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" yWindow="-255" windowWidth="2050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<sst xmlns="http://schemas.openxmlformats.org/spreadsheetml/2006/main" count="10740" uniqueCount="10361">
  <si>
    <t>一抗绑定小包装二抗促销</t>
  </si>
  <si>
    <t>促销时间</t>
  </si>
  <si>
    <t>2015.04.01~12.31</t>
    <phoneticPr fontId="5" type="noConversion"/>
  </si>
  <si>
    <t>促销规则：</t>
  </si>
  <si>
    <t>可选小包装HRP二抗：</t>
  </si>
  <si>
    <t>可选小包装荧光二抗</t>
  </si>
  <si>
    <t>A16072SAMPLE_Goat Anti-Mouse IgG (H+L) Antibody, HRP Conjugate, cross-adsorbed, 50 µg</t>
  </si>
  <si>
    <t>R37120_Goat anti-Mouse IgG Secondary Antibody, Alexa Fluor® 488 conjugate, 2 x 2.5mL</t>
  </si>
  <si>
    <t>A16104SAMPLE_Goat Anti-Rabbit IgG (H+L) Antibody, HRP Conjugate, cross-adsorbed, 50 µg</t>
  </si>
  <si>
    <t>R37116_Goat anti-Rabbit IgG (H+L) Secondary Antibody, Alexa Fluor® 488 conjugate, 2 x 2.5mL</t>
  </si>
  <si>
    <t>A16078SAMPLE_Goat Anti Mouse IgG (H+L) Antibody, HRP highly cross-adsorbed, 50 µg</t>
  </si>
  <si>
    <t>R37114_Donkey anti-Mouse IgG Secondary Antibody, Alexa Fluor® 488 conjugate, 2 x 2.5mL</t>
  </si>
  <si>
    <t>A16110SAMPLE_Goat Anti Rabbit IgG (H+L) Antibody, HRP highly cross-adsorbed, 50 µg</t>
  </si>
  <si>
    <t>R37118_Donkey anti-Rabbit IgG Secondary Antibody, Alexa Fluor® 488 conjugate,  2 x 2.5mL</t>
  </si>
  <si>
    <t>SKU#</t>
  </si>
  <si>
    <t>SKU Name</t>
  </si>
  <si>
    <t>030700</t>
  </si>
  <si>
    <t>MOUSE ANTI-HUMAN SERUM ALBUMIN</t>
  </si>
  <si>
    <t>033900</t>
  </si>
  <si>
    <t>MOUSE ANTI-BRDU</t>
  </si>
  <si>
    <t>033940</t>
  </si>
  <si>
    <t>MOUSE ANTI-BRDU-BT</t>
  </si>
  <si>
    <t>034400</t>
  </si>
  <si>
    <t>MOUSE ANTI-ANNEXIN II</t>
  </si>
  <si>
    <t>036000</t>
  </si>
  <si>
    <t>MOUSE ANTI-CAVEOLIN-1</t>
  </si>
  <si>
    <t>037700</t>
  </si>
  <si>
    <t>MOUSE ANTI-PHOSPHOTYROSINE (CL</t>
  </si>
  <si>
    <t>037720</t>
  </si>
  <si>
    <t>MOUSE ANTI-PHOSPHOTYROSINE-HRP</t>
  </si>
  <si>
    <t>037722</t>
  </si>
  <si>
    <t>MOUSE ANTI-PHOSPHOTYROSINE-AP</t>
  </si>
  <si>
    <t>037742</t>
  </si>
  <si>
    <t>MOUSE ANTI-PHOSPHOTYROSINE-SEP</t>
  </si>
  <si>
    <t>037799</t>
  </si>
  <si>
    <t>MOUSE ANTI-PHOSPHOTYROSINE</t>
  </si>
  <si>
    <t>070303</t>
  </si>
  <si>
    <t>MOUSE ANTI-CD3</t>
  </si>
  <si>
    <t>070403</t>
  </si>
  <si>
    <t>MOUSE ANTI-CD4</t>
  </si>
  <si>
    <t>073403</t>
  </si>
  <si>
    <t>MOUSE ANTI-CD34 (STEM CELL)</t>
  </si>
  <si>
    <t>075403</t>
  </si>
  <si>
    <t>MOUSE ANTI-CD54 (ICAM-1)</t>
  </si>
  <si>
    <t>075603</t>
  </si>
  <si>
    <t>MOUSE ANTI-CD56 (N-CAM)</t>
  </si>
  <si>
    <t>130100Z</t>
  </si>
  <si>
    <t>MOUSE ANTI-AMYLOID-BETA PEPTID</t>
  </si>
  <si>
    <t>130200</t>
  </si>
  <si>
    <t>MOUSE ANTI-AMYLOID-BETA PRECUR</t>
  </si>
  <si>
    <t>130300</t>
  </si>
  <si>
    <t>RAT ANTI-GFAP</t>
  </si>
  <si>
    <t>130400</t>
  </si>
  <si>
    <t>MOUSE ANTI-NEUROFILAMENT-L</t>
  </si>
  <si>
    <t>130500</t>
  </si>
  <si>
    <t>MOUSE ANTI-NEUROFILAMENT-M</t>
  </si>
  <si>
    <t>130600</t>
  </si>
  <si>
    <t>MOUSE ANTI-ZAP-70</t>
  </si>
  <si>
    <t>130700</t>
  </si>
  <si>
    <t>131300</t>
  </si>
  <si>
    <t>MOUSE ANTI-NEUROFILAMENT-M+H</t>
  </si>
  <si>
    <t>131400</t>
  </si>
  <si>
    <t>MOUSE ANTI-TAU (CLONE T14)</t>
  </si>
  <si>
    <t>131500</t>
  </si>
  <si>
    <t>MOUSE ANTI-MAP2</t>
  </si>
  <si>
    <t>131600</t>
  </si>
  <si>
    <t>MOUSE ANTI-UBIQUITIN</t>
  </si>
  <si>
    <t>131700</t>
  </si>
  <si>
    <t>MOUSE ANTI-E-CADHERIN (CLONE H</t>
  </si>
  <si>
    <t>131800</t>
  </si>
  <si>
    <t>RAT ANTI-E-CADHERIN (CLONE ECC</t>
  </si>
  <si>
    <t>131900</t>
  </si>
  <si>
    <t>132000Z</t>
  </si>
  <si>
    <t>RAT ANTI-P-CADHERIN (CLONE PCD</t>
  </si>
  <si>
    <t>132100</t>
  </si>
  <si>
    <t>RAT ANTI-N-CADHERIN (CLONE NCD</t>
  </si>
  <si>
    <t>132500</t>
  </si>
  <si>
    <t>MOUSE ANTI-C-MYC</t>
  </si>
  <si>
    <t>132511</t>
  </si>
  <si>
    <t>MOUSE ANTI-C-MYC-FITC</t>
  </si>
  <si>
    <t>132600</t>
  </si>
  <si>
    <t>MOUSE ANTI-FIBRONECTIN RECEPTO</t>
  </si>
  <si>
    <t>133100</t>
  </si>
  <si>
    <t>MOUSE ANTI-FGF RECEPTOR</t>
  </si>
  <si>
    <t>133500</t>
  </si>
  <si>
    <t>MOUSE ANTI-MEK1</t>
  </si>
  <si>
    <t>133600</t>
  </si>
  <si>
    <t>MOUSE ANTI-STAT5A</t>
  </si>
  <si>
    <t>133700</t>
  </si>
  <si>
    <t>MOUSE ANTI-PKC-BETA</t>
  </si>
  <si>
    <t>133800</t>
  </si>
  <si>
    <t>MOUSE ANTI-PKC-GAMMA</t>
  </si>
  <si>
    <t>133900</t>
  </si>
  <si>
    <t>MOUSE ANTI-PCNA</t>
  </si>
  <si>
    <t>133940</t>
  </si>
  <si>
    <t>MOUSE ANTI-PCNA-BT</t>
  </si>
  <si>
    <t>134000</t>
  </si>
  <si>
    <t>MOUSE ANTI-P53</t>
  </si>
  <si>
    <t>134100</t>
  </si>
  <si>
    <t>134400</t>
  </si>
  <si>
    <t>MOUSE ANTI-PERLECAN</t>
  </si>
  <si>
    <t>135300</t>
  </si>
  <si>
    <t>MOUSE ANTI-STAT5B</t>
  </si>
  <si>
    <t>135700</t>
  </si>
  <si>
    <t>MOUSE ANTI-E-CADHERIN</t>
  </si>
  <si>
    <t>135800</t>
  </si>
  <si>
    <t>MOUSE ANTI-P-CADHERIN (CLONE N</t>
  </si>
  <si>
    <t>136200</t>
  </si>
  <si>
    <t>MOUSE ANTI-MAP KINASE (ERK1+ER</t>
  </si>
  <si>
    <t>136400</t>
  </si>
  <si>
    <t>MOUSE ANTI-TAU (CLONE T46)</t>
  </si>
  <si>
    <t>136600</t>
  </si>
  <si>
    <t>MOUSE ANTI-PHOSPHOTYROSINE (CO</t>
  </si>
  <si>
    <t>136620</t>
  </si>
  <si>
    <t>MOUSE X PHOSPHOTYROSINE - HRP</t>
  </si>
  <si>
    <t>136700</t>
  </si>
  <si>
    <t>MOUSE ANTI-GST</t>
  </si>
  <si>
    <t>136800</t>
  </si>
  <si>
    <t>MOUSE ANTI-TRANSFERRIN RECEPTO</t>
  </si>
  <si>
    <t>136890</t>
  </si>
  <si>
    <t>137000</t>
  </si>
  <si>
    <t>MOUSE ANTI-STAT3</t>
  </si>
  <si>
    <t>137300</t>
  </si>
  <si>
    <t>MOUSE ANTI-CAM KINASE II</t>
  </si>
  <si>
    <t>137700</t>
  </si>
  <si>
    <t>MOUSE ANTI-T CELL RECEPTOR ZET</t>
  </si>
  <si>
    <t>137800</t>
  </si>
  <si>
    <t>MOUSE ANTI-P59(FYN)</t>
  </si>
  <si>
    <t>138000</t>
  </si>
  <si>
    <t>MOUSE ANTI-ALPHA-TUBULIN</t>
  </si>
  <si>
    <t>138100</t>
  </si>
  <si>
    <t>MOUSE ANTI-CONNEXIN 26 (CLONE</t>
  </si>
  <si>
    <t>138200</t>
  </si>
  <si>
    <t>MOUSE ANTI-CONNEXIN 32 (CLONE</t>
  </si>
  <si>
    <t>138300</t>
  </si>
  <si>
    <t>MOUSE ANTI-CONNEXIN 43 (CLONE</t>
  </si>
  <si>
    <t>138388</t>
  </si>
  <si>
    <t>MS ANTI-CONNEXIN 43 AF 488</t>
  </si>
  <si>
    <t>138400</t>
  </si>
  <si>
    <t>MOUSE ANTI-BETA-CATENIN</t>
  </si>
  <si>
    <t>138500</t>
  </si>
  <si>
    <t>MOUSE ANTI-GAMMA-CATENIN</t>
  </si>
  <si>
    <t>138600</t>
  </si>
  <si>
    <t>MOUSE ANTI-ERK1</t>
  </si>
  <si>
    <t>138800</t>
  </si>
  <si>
    <t>MOUSE ANTI-BCL-2</t>
  </si>
  <si>
    <t>139200</t>
  </si>
  <si>
    <t>MOUSE ANTI-PHOSPHOTHREONINE</t>
  </si>
  <si>
    <t>139700</t>
  </si>
  <si>
    <t>MOUSE ANTI-ALPHA-CATENIN</t>
  </si>
  <si>
    <t>139800</t>
  </si>
  <si>
    <t>320300</t>
  </si>
  <si>
    <t>MOUSE ANTI-GLUR2</t>
  </si>
  <si>
    <t>320400</t>
  </si>
  <si>
    <t>MOUSE ANTI-GLUR3</t>
  </si>
  <si>
    <t>320500</t>
  </si>
  <si>
    <t>MOUSE ANTI-NMDA 1 RECEPTOR</t>
  </si>
  <si>
    <t>320700</t>
  </si>
  <si>
    <t>MOUSE ANTI-NMDA 2B RECEPTOR</t>
  </si>
  <si>
    <t>320900</t>
  </si>
  <si>
    <t>MOUSE ANTI-DOPAMINE 3 RECEPTOR</t>
  </si>
  <si>
    <t>321000</t>
  </si>
  <si>
    <t>MOUSE ANTI-GLUTAMATE TRANSPORT</t>
  </si>
  <si>
    <t>321100</t>
  </si>
  <si>
    <t>MOUSE ANTI-PROTEASOME SUBUNIT</t>
  </si>
  <si>
    <t>321400</t>
  </si>
  <si>
    <t>MOUSE ANTI-E2F-1</t>
  </si>
  <si>
    <t>321500</t>
  </si>
  <si>
    <t>MOUSE ANTI-CYCLIN E (CLONE HE1</t>
  </si>
  <si>
    <t>321600</t>
  </si>
  <si>
    <t>321700</t>
  </si>
  <si>
    <t>MOUSE ANTI-CADHERIN 11</t>
  </si>
  <si>
    <t>321900</t>
  </si>
  <si>
    <t>MOUSE ANTI-NITROTYROSINE</t>
  </si>
  <si>
    <t>322400</t>
  </si>
  <si>
    <t>MOUSE ANTI-CUL-1</t>
  </si>
  <si>
    <t>322500</t>
  </si>
  <si>
    <t>322588</t>
  </si>
  <si>
    <t>ANTI-ALPHA-TUBULIN AF 488</t>
  </si>
  <si>
    <t>322600</t>
  </si>
  <si>
    <t>MOUSE ANTI-BETA-TUBULIN</t>
  </si>
  <si>
    <t>322700</t>
  </si>
  <si>
    <t>MOUSE ANTI-ACETYLATED-TUBULIN</t>
  </si>
  <si>
    <t>323300</t>
  </si>
  <si>
    <t>MOUSE ANTI-SKP2 (P45) (CLONE S</t>
  </si>
  <si>
    <t>323600</t>
  </si>
  <si>
    <t>MOUSE ANTI-ALPHA-INTERNEXIN</t>
  </si>
  <si>
    <t>323800</t>
  </si>
  <si>
    <t>MOUSE ANTI-SKP1 (P19)</t>
  </si>
  <si>
    <t>324000</t>
  </si>
  <si>
    <t>MOUSE ANTI-P-CADHERIN (12H6)</t>
  </si>
  <si>
    <t>324200</t>
  </si>
  <si>
    <t>MOUSE ANTI-P73</t>
  </si>
  <si>
    <t>324500</t>
  </si>
  <si>
    <t>MOUSE ANTI-SF2/ASF</t>
  </si>
  <si>
    <t>324600</t>
  </si>
  <si>
    <t>324700</t>
  </si>
  <si>
    <t>MOUSE ANTI-U2AF65</t>
  </si>
  <si>
    <t>324800</t>
  </si>
  <si>
    <t>MOUSE ANTI-PTB (CLONE 1)</t>
  </si>
  <si>
    <t>325000</t>
  </si>
  <si>
    <t>MOUSE ANTI-PTB (CLONE 7)</t>
  </si>
  <si>
    <t>325200</t>
  </si>
  <si>
    <t>MOUSE ANTI-NUCLEOPHOSMIN/B23</t>
  </si>
  <si>
    <t>325600</t>
  </si>
  <si>
    <t>MOUSE ANTI-CLAUDIN-2</t>
  </si>
  <si>
    <t>325700</t>
  </si>
  <si>
    <t>MOUSE ANTI-PLAKOPHILIN-1</t>
  </si>
  <si>
    <t>325800</t>
  </si>
  <si>
    <t>MOUSE ANTI-PTEN</t>
  </si>
  <si>
    <t>326000</t>
  </si>
  <si>
    <t>MOUSE ANTI-DESMOGLEIN-1</t>
  </si>
  <si>
    <t>326100</t>
  </si>
  <si>
    <t>MOUSE ANTI-DESMOGLEIN-2</t>
  </si>
  <si>
    <t>326200</t>
  </si>
  <si>
    <t>MOUSE ANTI-DESMOCOLLIN-2/3</t>
  </si>
  <si>
    <t>326300</t>
  </si>
  <si>
    <t>MOUSE ANTI-DESMOGLEIN-3</t>
  </si>
  <si>
    <t>326700</t>
  </si>
  <si>
    <t>MOUSE ANTI-HA</t>
  </si>
  <si>
    <t>327000</t>
  </si>
  <si>
    <t>MOUSE ANTI-MKK7</t>
  </si>
  <si>
    <t>328100</t>
  </si>
  <si>
    <t>MOUSE ANTI-ALPHA-SYNUCLEIN</t>
  </si>
  <si>
    <t>328200</t>
  </si>
  <si>
    <t>MOUSE ANTI-ALPHA/BETA-SYNUCLEI</t>
  </si>
  <si>
    <t>329400</t>
  </si>
  <si>
    <t>MOUSE ANTI-CLAUDIN-4</t>
  </si>
  <si>
    <t>329488</t>
  </si>
  <si>
    <t>MS ANTI-CLAUDIN-4 AF 488</t>
  </si>
  <si>
    <t>329494</t>
  </si>
  <si>
    <t>MS ANTI-CLAUDIN-4 AF 594</t>
  </si>
  <si>
    <t>329800</t>
  </si>
  <si>
    <t>MOUSE ANTI-CLAUDIN-15</t>
  </si>
  <si>
    <t>330100</t>
  </si>
  <si>
    <t>MOUSE ANTI-TNFR</t>
  </si>
  <si>
    <t>330800</t>
  </si>
  <si>
    <t>MOUSE ANTI-RANGAP-1</t>
  </si>
  <si>
    <t>331200</t>
  </si>
  <si>
    <t>APODETECT ANNEXIN V-FITC KIT</t>
  </si>
  <si>
    <t>331300</t>
  </si>
  <si>
    <t>MOUSE ANTI-P38-ALPHA MAP KINAS</t>
  </si>
  <si>
    <t>331500</t>
  </si>
  <si>
    <t>MOUSE ANTI-OCCLUDIN</t>
  </si>
  <si>
    <t>331511</t>
  </si>
  <si>
    <t>MOUSE ANTI-OCCLUDIN-FITC</t>
  </si>
  <si>
    <t>331520</t>
  </si>
  <si>
    <t>MOUSE ANTI-OCCLUDIN-HRP</t>
  </si>
  <si>
    <t>331588</t>
  </si>
  <si>
    <t>MS ANTI-OCCLUDIN AF 488</t>
  </si>
  <si>
    <t>331594</t>
  </si>
  <si>
    <t>MS ANTI-OCCLUDIN AF 594</t>
  </si>
  <si>
    <t>331700</t>
  </si>
  <si>
    <t>MOUSE ANTI-PLK (COCKTAIL)</t>
  </si>
  <si>
    <t>331800</t>
  </si>
  <si>
    <t>MOUSE ANTI-P34(CDC2)</t>
  </si>
  <si>
    <t>332000</t>
  </si>
  <si>
    <t>MOUSE ANTI-LAMIN B1</t>
  </si>
  <si>
    <t>332100</t>
  </si>
  <si>
    <t>MOUSE ANTI-LAMIN B2</t>
  </si>
  <si>
    <t>332300</t>
  </si>
  <si>
    <t>MOUSE ANTI-STAT4</t>
  </si>
  <si>
    <t>332400</t>
  </si>
  <si>
    <t>MOUSE ANTI-SUMO-1 (GMP-1)</t>
  </si>
  <si>
    <t>332500</t>
  </si>
  <si>
    <t>MOUSE ANTI-CONNEXIN 30</t>
  </si>
  <si>
    <t>332600</t>
  </si>
  <si>
    <t>MOUSE ANTI-GFP</t>
  </si>
  <si>
    <t>332800</t>
  </si>
  <si>
    <t>MOUSE ANTI-P27</t>
  </si>
  <si>
    <t>333400</t>
  </si>
  <si>
    <t>MOUSE ANTI-PHOSPHO-STAT1</t>
  </si>
  <si>
    <t>333500</t>
  </si>
  <si>
    <t>MOUSE ANTI-CYCLIN D1</t>
  </si>
  <si>
    <t>333700</t>
  </si>
  <si>
    <t>MOUSE ANTI-ANKYRIN B</t>
  </si>
  <si>
    <t>333800</t>
  </si>
  <si>
    <t>MOUSE ANTI-HSP-70</t>
  </si>
  <si>
    <t>333900</t>
  </si>
  <si>
    <t>MOUSE ANTI-N-CADHERIN (CLONE 3</t>
  </si>
  <si>
    <t>334000</t>
  </si>
  <si>
    <t>334200</t>
  </si>
  <si>
    <t>MOUSE ANTI-SRP20</t>
  </si>
  <si>
    <t>334300</t>
  </si>
  <si>
    <t>MOUSE ANTI-CONNEXIN 50</t>
  </si>
  <si>
    <t>334600</t>
  </si>
  <si>
    <t>MOUSE ANTI-ENOS (CLONE ENOS-9D</t>
  </si>
  <si>
    <t>334711</t>
  </si>
  <si>
    <t>MOUSE ANTI-KI-67-FITC</t>
  </si>
  <si>
    <t>335000</t>
  </si>
  <si>
    <t>MOUSE ANTI-GAP-43</t>
  </si>
  <si>
    <t>335100</t>
  </si>
  <si>
    <t>MOUSE ANTI-MALTOSE BINDING PRO</t>
  </si>
  <si>
    <t>335300</t>
  </si>
  <si>
    <t>MOUSE ANTI-LAMININ</t>
  </si>
  <si>
    <t>335400</t>
  </si>
  <si>
    <t>MOUSE ANTI-OSTEOCALCIN (CLONE</t>
  </si>
  <si>
    <t>335500</t>
  </si>
  <si>
    <t>MOUSE ANTI-OSTEONECTIN/SPARC</t>
  </si>
  <si>
    <t>335700</t>
  </si>
  <si>
    <t>335800</t>
  </si>
  <si>
    <t>335900</t>
  </si>
  <si>
    <t>MOUSE ANTI-STAT5</t>
  </si>
  <si>
    <t>336000</t>
  </si>
  <si>
    <t>MOUSE ANTI-PHOSPHO-STAT5</t>
  </si>
  <si>
    <t>336100</t>
  </si>
  <si>
    <t>336400</t>
  </si>
  <si>
    <t>MOUSE ANTI-BAX (CLONE 2D2)</t>
  </si>
  <si>
    <t>336600</t>
  </si>
  <si>
    <t>MOUSE ANTI-BAX (CLONE 6A7)</t>
  </si>
  <si>
    <t>336700</t>
  </si>
  <si>
    <t>MOUSE ANTI-CD44V6</t>
  </si>
  <si>
    <t>337000</t>
  </si>
  <si>
    <t>MOUSE ANTI-P21</t>
  </si>
  <si>
    <t>337100</t>
  </si>
  <si>
    <t>MOUSE ANTI-MDM2</t>
  </si>
  <si>
    <t>337200</t>
  </si>
  <si>
    <t>RAT ANTI-V-RAS</t>
  </si>
  <si>
    <t>337600</t>
  </si>
  <si>
    <t>MOUSE ANTI-P300</t>
  </si>
  <si>
    <t>337900</t>
  </si>
  <si>
    <t>MOUSE ANTI-MSH2</t>
  </si>
  <si>
    <t>338000</t>
  </si>
  <si>
    <t>MOUSE ANTI-SORCIN</t>
  </si>
  <si>
    <t>338200</t>
  </si>
  <si>
    <t>MOUSE ANTI-CYTOCHROME C (CLONE</t>
  </si>
  <si>
    <t>338500</t>
  </si>
  <si>
    <t>338600</t>
  </si>
  <si>
    <t>MOUSE ANTI-GAL4</t>
  </si>
  <si>
    <t>338700</t>
  </si>
  <si>
    <t>MOUSE ANTI-P38-BETA2 MAP KINAS</t>
  </si>
  <si>
    <t>338800</t>
  </si>
  <si>
    <t>MOUSE ANTI-ANKYRIN G</t>
  </si>
  <si>
    <t>338900</t>
  </si>
  <si>
    <t>MOUSE ANTI-IQGAP1</t>
  </si>
  <si>
    <t>339100</t>
  </si>
  <si>
    <t>MOUSE ANTI-ZO-1</t>
  </si>
  <si>
    <t>339111</t>
  </si>
  <si>
    <t>MOUSE ANTI-ZO-1-FITC</t>
  </si>
  <si>
    <t>339188</t>
  </si>
  <si>
    <t>MS ANTI-ZO-1 AF 488</t>
  </si>
  <si>
    <t>339194</t>
  </si>
  <si>
    <t>MS ANTI-ZO-1 AF594</t>
  </si>
  <si>
    <t>339300</t>
  </si>
  <si>
    <t>MOUSE ANTI-SR PROTEIN (CLONE 1</t>
  </si>
  <si>
    <t>339400</t>
  </si>
  <si>
    <t>339600</t>
  </si>
  <si>
    <t>MOUSE ANTI-P120 CATENIN (C-TER</t>
  </si>
  <si>
    <t>339700</t>
  </si>
  <si>
    <t>MOUSE ANTI-P120 CATENIN (N-TER</t>
  </si>
  <si>
    <t>339900</t>
  </si>
  <si>
    <t>MOUSE ANTI-NFKAPPAB (P65)</t>
  </si>
  <si>
    <t>341000</t>
  </si>
  <si>
    <t>341400</t>
  </si>
  <si>
    <t>RABBIT ANTI-NEDD8</t>
  </si>
  <si>
    <t>341500</t>
  </si>
  <si>
    <t>RABBIT ANTI-PTTG-1</t>
  </si>
  <si>
    <t>341600</t>
  </si>
  <si>
    <t>RABBIT ANTI-CLAUDIN-5</t>
  </si>
  <si>
    <t>341700</t>
  </si>
  <si>
    <t>RABBIT ANTI-CLAUDIN-3</t>
  </si>
  <si>
    <t>341800</t>
  </si>
  <si>
    <t>RABBIT ANTI-PHOSPHO-RETINOBLAS</t>
  </si>
  <si>
    <t>342000</t>
  </si>
  <si>
    <t>RABBIT ANTI-FZR</t>
  </si>
  <si>
    <t>342200</t>
  </si>
  <si>
    <t>RABBIT ANTI-CUL-3</t>
  </si>
  <si>
    <t>342500</t>
  </si>
  <si>
    <t>RABBIT ANTI-ROC1C</t>
  </si>
  <si>
    <t>343300</t>
  </si>
  <si>
    <t>RABBIT ANTI-EPHRIN-A1</t>
  </si>
  <si>
    <t>343500</t>
  </si>
  <si>
    <t>RABBIT ANTI-EPHRIN-B1</t>
  </si>
  <si>
    <t>343600</t>
  </si>
  <si>
    <t>RABBIT ANTI-EPHRIN-B3</t>
  </si>
  <si>
    <t>343700</t>
  </si>
  <si>
    <t>RABBIT ANTI-EPHRIN-A4</t>
  </si>
  <si>
    <t>343800</t>
  </si>
  <si>
    <t>RABBIT ANTI-TCF-4</t>
  </si>
  <si>
    <t>343900</t>
  </si>
  <si>
    <t>RABBIT ANTI-VEGI</t>
  </si>
  <si>
    <t>344200</t>
  </si>
  <si>
    <t>RABBIT ANTI-CONNEXIN 29</t>
  </si>
  <si>
    <t>344300</t>
  </si>
  <si>
    <t>RABBIT ANTI-VEGF-C PROPEPTIDE</t>
  </si>
  <si>
    <t>344700</t>
  </si>
  <si>
    <t>RABBIT ANTI-PSD-93</t>
  </si>
  <si>
    <t>344800</t>
  </si>
  <si>
    <t>RABBIT ANTI-PROLACTIN RECEPTOR</t>
  </si>
  <si>
    <t>345200</t>
  </si>
  <si>
    <t>RABBIT ANTI-JIP 1 (N-TERM)</t>
  </si>
  <si>
    <t>345400</t>
  </si>
  <si>
    <t>RABBIT ANTI-CLAUDIN-16</t>
  </si>
  <si>
    <t>345500</t>
  </si>
  <si>
    <t>RABBIT ANTI-VEGF-C (MATURE)</t>
  </si>
  <si>
    <t>345600</t>
  </si>
  <si>
    <t>RABBIT ANTI-EMMPRIN (CD147)</t>
  </si>
  <si>
    <t>345700</t>
  </si>
  <si>
    <t>RABBIT ANTI-CONNEXIN 32 (PAD Z</t>
  </si>
  <si>
    <t>345900</t>
  </si>
  <si>
    <t>RABBIT ANTI-AXIN</t>
  </si>
  <si>
    <t>346200</t>
  </si>
  <si>
    <t>RABBIT ANTI-S/L-MAG</t>
  </si>
  <si>
    <t>346300</t>
  </si>
  <si>
    <t>RABBIT ANTI-PHOSPHO-P27 (SER10</t>
  </si>
  <si>
    <t>346800</t>
  </si>
  <si>
    <t>RABBIT ANTI-MUC18 (CD146)</t>
  </si>
  <si>
    <t>346900</t>
  </si>
  <si>
    <t>RABBIT ANTI-SOCS-2</t>
  </si>
  <si>
    <t>347200</t>
  </si>
  <si>
    <t>RABBIT ANTI-P2Y1 RECEPTOR (C-T</t>
  </si>
  <si>
    <t>347300</t>
  </si>
  <si>
    <t>RABBIT ANTI-NEUROPILIN-1</t>
  </si>
  <si>
    <t>347400</t>
  </si>
  <si>
    <t>RABBIT ANTI-EPHA2 RECEPTOR</t>
  </si>
  <si>
    <t>348100</t>
  </si>
  <si>
    <t>RABBIT ANTI-CDC14A</t>
  </si>
  <si>
    <t>348500</t>
  </si>
  <si>
    <t>RABBIT ANTI-EPHA3 RECEPTOR</t>
  </si>
  <si>
    <t>348800</t>
  </si>
  <si>
    <t>RABBIT ANTI-C-KIT (CD117)</t>
  </si>
  <si>
    <t>348900</t>
  </si>
  <si>
    <t>RABBIT ANTI-CDC14B</t>
  </si>
  <si>
    <t>349100</t>
  </si>
  <si>
    <t>RABBIT ANTI-CLAUDIN-7</t>
  </si>
  <si>
    <t>349800</t>
  </si>
  <si>
    <t>RABBIT ANTI-T-BOX 1</t>
  </si>
  <si>
    <t>349900</t>
  </si>
  <si>
    <t>RABBIT ANTI-DMPK</t>
  </si>
  <si>
    <t>350100Z</t>
  </si>
  <si>
    <t>MOUSE ANTI-GPCR-K2</t>
  </si>
  <si>
    <t>350900</t>
  </si>
  <si>
    <t>MOUSE ANTI-CREB</t>
  </si>
  <si>
    <t>351300Z</t>
  </si>
  <si>
    <t>MOUSE ANTI-MMP2</t>
  </si>
  <si>
    <t>351500Z</t>
  </si>
  <si>
    <t>MOUSE ANTI-NPC1</t>
  </si>
  <si>
    <t>351600Z</t>
  </si>
  <si>
    <t>MOUSE ANTI-CASPASE-3</t>
  </si>
  <si>
    <t>352200</t>
  </si>
  <si>
    <t>MOUSE ANTI-PAR1</t>
  </si>
  <si>
    <t>352300</t>
  </si>
  <si>
    <t>MOUSE ANTI-PAR2</t>
  </si>
  <si>
    <t>352500</t>
  </si>
  <si>
    <t>MOUSE ANTI-CLAUDIN-5</t>
  </si>
  <si>
    <t>352588</t>
  </si>
  <si>
    <t>MS ANTI-CLAUDIN-5 AF 488</t>
  </si>
  <si>
    <t>352900</t>
  </si>
  <si>
    <t>MOUSE ANTI-EPHB4 RECEPTOR</t>
  </si>
  <si>
    <t>354100</t>
  </si>
  <si>
    <t>MOUSE ANTI-KUNITZ PROTEASE INH</t>
  </si>
  <si>
    <t>354300</t>
  </si>
  <si>
    <t>MOUSE ANTI-ALK 400</t>
  </si>
  <si>
    <t>354400</t>
  </si>
  <si>
    <t>MOUSE ANTI-UBIQUILIN (CLONE 3B</t>
  </si>
  <si>
    <t>354500</t>
  </si>
  <si>
    <t>MOUSE ANTI-CALMYRIN</t>
  </si>
  <si>
    <t>354900</t>
  </si>
  <si>
    <t>MOUSE ANTI-MUC4</t>
  </si>
  <si>
    <t>355000</t>
  </si>
  <si>
    <t>355200</t>
  </si>
  <si>
    <t>MOUSE ANTI-PHOSPHO-TAU (THR231</t>
  </si>
  <si>
    <t>355300</t>
  </si>
  <si>
    <t>MOUSE ANTI-PHOSPHO-TAU (SER396</t>
  </si>
  <si>
    <t>355700</t>
  </si>
  <si>
    <t>MOUSE ANTI-PD-ECGF</t>
  </si>
  <si>
    <t>355800</t>
  </si>
  <si>
    <t>MOUSE ANTI-THYMIDYLATE SYNTHAS</t>
  </si>
  <si>
    <t>356000</t>
  </si>
  <si>
    <t>MOUSE ANTI-TYROSINASE</t>
  </si>
  <si>
    <t>356200</t>
  </si>
  <si>
    <t>MOUSE ANTI-NY-ESO-1</t>
  </si>
  <si>
    <t>356300</t>
  </si>
  <si>
    <t>MOUSE ANTI-MAGE-A</t>
  </si>
  <si>
    <t>356500</t>
  </si>
  <si>
    <t>MOUSE ANTI-RAD51</t>
  </si>
  <si>
    <t>356700</t>
  </si>
  <si>
    <t>MOUSE ANTI-LUCIFERASE</t>
  </si>
  <si>
    <t>357000</t>
  </si>
  <si>
    <t>MOUSE ANTI-MGMT</t>
  </si>
  <si>
    <t>357300</t>
  </si>
  <si>
    <t>MOUSE ANTI-EZRIN</t>
  </si>
  <si>
    <t>357600</t>
  </si>
  <si>
    <t>MOUSE ANTI-PLAKOPHILIN-3</t>
  </si>
  <si>
    <t>357800</t>
  </si>
  <si>
    <t>MOUSE ANTI-MUC-18 (CD146)</t>
  </si>
  <si>
    <t>358100</t>
  </si>
  <si>
    <t>MOUSE ANTI-COX-1</t>
  </si>
  <si>
    <t>358200</t>
  </si>
  <si>
    <t>MOUSE ANTI-COX-2</t>
  </si>
  <si>
    <t>358300</t>
  </si>
  <si>
    <t>MOUSE ANTI-NITRATED ALPHA-SYNU</t>
  </si>
  <si>
    <t>358500</t>
  </si>
  <si>
    <t>MOUSE ANTI-KAISO</t>
  </si>
  <si>
    <t>358800</t>
  </si>
  <si>
    <t>MOUSE ANTI-CXCR4</t>
  </si>
  <si>
    <t>358900</t>
  </si>
  <si>
    <t>359000</t>
  </si>
  <si>
    <t>MOUSE ANTI-DLG</t>
  </si>
  <si>
    <t>359100</t>
  </si>
  <si>
    <t>MOUSE ANTI-MPS1</t>
  </si>
  <si>
    <t>359200</t>
  </si>
  <si>
    <t>MOUSE ANTI-PROLACTIN RECEPTOR</t>
  </si>
  <si>
    <t>359700</t>
  </si>
  <si>
    <t>MOUSE ANTI-NKX3.1</t>
  </si>
  <si>
    <t>359800</t>
  </si>
  <si>
    <t>MOUSE ANTI-JNK1</t>
  </si>
  <si>
    <t>360200</t>
  </si>
  <si>
    <t>RABBIT ANTI-VEGF RECEPTOR-3 (C</t>
  </si>
  <si>
    <t>360300</t>
  </si>
  <si>
    <t>RABBIT ANTI-YOTIAO</t>
  </si>
  <si>
    <t>360700</t>
  </si>
  <si>
    <t>RABBIT ANTI-RKIP (N-TERM)</t>
  </si>
  <si>
    <t>360900</t>
  </si>
  <si>
    <t>RABBIT ANTI-VEGF RECEPTOR-2</t>
  </si>
  <si>
    <t>361100</t>
  </si>
  <si>
    <t>RABBIT ANTI-VEGF RECEPTOR-1 (S</t>
  </si>
  <si>
    <t>361400</t>
  </si>
  <si>
    <t>RABBIT ANTI-NEUROPILIN-1 (SOLU</t>
  </si>
  <si>
    <t>361500</t>
  </si>
  <si>
    <t>RABBIT ANTI-NEUROPILIN-2</t>
  </si>
  <si>
    <t>361700</t>
  </si>
  <si>
    <t>RABBIT ANTI-JAM-A</t>
  </si>
  <si>
    <t>361800</t>
  </si>
  <si>
    <t>RABBIT ANTI-FURIN</t>
  </si>
  <si>
    <t>361900</t>
  </si>
  <si>
    <t>RABBIT ANTI-VE-CADHERIN</t>
  </si>
  <si>
    <t>362000</t>
  </si>
  <si>
    <t>RABBIT ANTI-VAV2</t>
  </si>
  <si>
    <t>362100</t>
  </si>
  <si>
    <t>RABBIT ANTI-M-CADHERIN</t>
  </si>
  <si>
    <t>362600</t>
  </si>
  <si>
    <t>RABBIT ANTI-GP96</t>
  </si>
  <si>
    <t>362800</t>
  </si>
  <si>
    <t>RABBIT ANTI-HAKAI</t>
  </si>
  <si>
    <t>362900</t>
  </si>
  <si>
    <t>RABBIT ANTI-SYNDECAN-1</t>
  </si>
  <si>
    <t>363000</t>
  </si>
  <si>
    <t>RABBIT ANTI-ENDOPHILIN 1</t>
  </si>
  <si>
    <t>363100</t>
  </si>
  <si>
    <t>RABBIT ANTI-SYNDECAN-4</t>
  </si>
  <si>
    <t>363200</t>
  </si>
  <si>
    <t>RABBIT ANTI-ENDOPHILIN 3</t>
  </si>
  <si>
    <t>363400</t>
  </si>
  <si>
    <t>RABBIT ANTI-ENDOPHILIN (PAN)</t>
  </si>
  <si>
    <t>363600</t>
  </si>
  <si>
    <t>RABBIT ANTI-PDEF</t>
  </si>
  <si>
    <t>363700</t>
  </si>
  <si>
    <t>RABBIT ANTI-TLR4</t>
  </si>
  <si>
    <t>363900</t>
  </si>
  <si>
    <t>RABBIT ANTI-TLR5 (C-TERM)</t>
  </si>
  <si>
    <t>364000</t>
  </si>
  <si>
    <t>RABBIT ANTI-ZO-3 (MID)</t>
  </si>
  <si>
    <t>364100</t>
  </si>
  <si>
    <t>RABBIT ANTI-ZO-3 (C-TERM)</t>
  </si>
  <si>
    <t>364200</t>
  </si>
  <si>
    <t>RABBIT ANTI-CLAUDIN-14</t>
  </si>
  <si>
    <t>364500</t>
  </si>
  <si>
    <t>RABBIT ANTI-CLAUDIN-11/OSP</t>
  </si>
  <si>
    <t>364600</t>
  </si>
  <si>
    <t>RABBIT ANTI-CONNEXIN 36 (PAD Z</t>
  </si>
  <si>
    <t>364700</t>
  </si>
  <si>
    <t>RABBIT ANTI-CONNEXIN 47</t>
  </si>
  <si>
    <t>364800</t>
  </si>
  <si>
    <t>RABBIT ANTI-CLAUDIN-4</t>
  </si>
  <si>
    <t>364900</t>
  </si>
  <si>
    <t>RABBIT ANTI-CONNEXIN 40 (C-TER</t>
  </si>
  <si>
    <t>365000</t>
  </si>
  <si>
    <t>RABBIT ANTI-CONNEXIN 40 (MID)</t>
  </si>
  <si>
    <t>365100</t>
  </si>
  <si>
    <t>RABBIT ANTI-CONNEXIN 31</t>
  </si>
  <si>
    <t>365200</t>
  </si>
  <si>
    <t>RABBIT ANTI-AURORA B</t>
  </si>
  <si>
    <t>365400</t>
  </si>
  <si>
    <t>RABBIT ANTI-LRP5</t>
  </si>
  <si>
    <t>365500</t>
  </si>
  <si>
    <t>RABBIT ANTI-IRAK4</t>
  </si>
  <si>
    <t>365800</t>
  </si>
  <si>
    <t>RABBIT ANTI-WNT1</t>
  </si>
  <si>
    <t>366200</t>
  </si>
  <si>
    <t>RABBIT ANTI-SYNDECAN-2</t>
  </si>
  <si>
    <t>366300</t>
  </si>
  <si>
    <t>RABBIT ANTI-EZH2</t>
  </si>
  <si>
    <t>366400</t>
  </si>
  <si>
    <t>RABBIT ANTI-APG12</t>
  </si>
  <si>
    <t>366600</t>
  </si>
  <si>
    <t>RABBIT ANTI-NOGO-A</t>
  </si>
  <si>
    <t>366800</t>
  </si>
  <si>
    <t>RABBIT ANTI-CKS1</t>
  </si>
  <si>
    <t>366900</t>
  </si>
  <si>
    <t>RABBIT ANTI-AMYLOID-BETA PRECU</t>
  </si>
  <si>
    <t>367100</t>
  </si>
  <si>
    <t>RABBIT ANTI-PEN-2</t>
  </si>
  <si>
    <t>367401</t>
  </si>
  <si>
    <t>RABBIT ANTI-MIF</t>
  </si>
  <si>
    <t>367500</t>
  </si>
  <si>
    <t>RABBIT ANTI-EPHRIN-A3</t>
  </si>
  <si>
    <t>368200</t>
  </si>
  <si>
    <t>RABBIT ANTI-PHOSPHO-GLUR1 (SER</t>
  </si>
  <si>
    <t>368300</t>
  </si>
  <si>
    <t>368500</t>
  </si>
  <si>
    <t>RABBIT ANTI-PHOSPHO-P38 MAPK (</t>
  </si>
  <si>
    <t>368600</t>
  </si>
  <si>
    <t>RABBIT ANTI-PHOSPHO-TYROSINE H</t>
  </si>
  <si>
    <t>368800</t>
  </si>
  <si>
    <t>RABBIT ANTI-PHOSPHO-ERK1+ERK2</t>
  </si>
  <si>
    <t>368900</t>
  </si>
  <si>
    <t>RABBIT ANTI-PHOSPHO-GAP-43 (SE</t>
  </si>
  <si>
    <t>369100</t>
  </si>
  <si>
    <t>RABBIT ANTI-PHOSPHO-ENOS (SER1</t>
  </si>
  <si>
    <t>369200</t>
  </si>
  <si>
    <t>RABBIT ANTI-PHOSPHO-PAX2 (SER3</t>
  </si>
  <si>
    <t>369700</t>
  </si>
  <si>
    <t>RABBIT ANTI-PHOSPHO-EGFR (TYR1</t>
  </si>
  <si>
    <t>369900</t>
  </si>
  <si>
    <t>370100</t>
  </si>
  <si>
    <t>MOUSE ANTI-C-MET</t>
  </si>
  <si>
    <t>370200</t>
  </si>
  <si>
    <t>MOUSE ANTI-CKS1</t>
  </si>
  <si>
    <t>370300</t>
  </si>
  <si>
    <t>MOUSE ANTI-CKS2</t>
  </si>
  <si>
    <t>370400</t>
  </si>
  <si>
    <t>MOUSE ANTI-HAMARTIN</t>
  </si>
  <si>
    <t>370500</t>
  </si>
  <si>
    <t>MOUSE ANTI-TUBERIN</t>
  </si>
  <si>
    <t>370600</t>
  </si>
  <si>
    <t>MOUSE ANTI-CYCLOPHILIN B</t>
  </si>
  <si>
    <t>370700</t>
  </si>
  <si>
    <t>MOUSE ANTI-CD31 (PECAM-1)</t>
  </si>
  <si>
    <t>370800</t>
  </si>
  <si>
    <t>MOUSE ANTI-NPI-1</t>
  </si>
  <si>
    <t>370900</t>
  </si>
  <si>
    <t>MOUSE ANTI-BACH1</t>
  </si>
  <si>
    <t>371100</t>
  </si>
  <si>
    <t>MOUSE ANTI-UBC13</t>
  </si>
  <si>
    <t>371300</t>
  </si>
  <si>
    <t>MOUSE ANTI-CD18</t>
  </si>
  <si>
    <t>371500</t>
  </si>
  <si>
    <t>MOUSE ANTI-JAB1 (MID)</t>
  </si>
  <si>
    <t>371600</t>
  </si>
  <si>
    <t>MOUSE ANTI-EPHA4 RECEPTOR</t>
  </si>
  <si>
    <t>371700</t>
  </si>
  <si>
    <t>MOUSE ANTI-EPHB2 RECEPTOR</t>
  </si>
  <si>
    <t>371800</t>
  </si>
  <si>
    <t>372000</t>
  </si>
  <si>
    <t>MOUSE ANTI-SURVIVIN</t>
  </si>
  <si>
    <t>372100</t>
  </si>
  <si>
    <t>MOUSE ANTI-RKIP (C-TERM)</t>
  </si>
  <si>
    <t>372300</t>
  </si>
  <si>
    <t>MOUSE ANTI-NG2</t>
  </si>
  <si>
    <t>372700</t>
  </si>
  <si>
    <t>MOUSE ANTI-NG2 (COCKTAIL)</t>
  </si>
  <si>
    <t>372800</t>
  </si>
  <si>
    <t>MOUSE ANTI-NNOS</t>
  </si>
  <si>
    <t>372900</t>
  </si>
  <si>
    <t>MOUSE ANTI-HIS TAG</t>
  </si>
  <si>
    <t>373000</t>
  </si>
  <si>
    <t>MOUSE ANTI-L11</t>
  </si>
  <si>
    <t>373100</t>
  </si>
  <si>
    <t>MOUSE ANTI-EPHRIN-B1</t>
  </si>
  <si>
    <t>373200</t>
  </si>
  <si>
    <t>MOUSE ANTI-EPHA3 RECEPTOR</t>
  </si>
  <si>
    <t>373400</t>
  </si>
  <si>
    <t>MOUSE ANTI-BETA-TRCP</t>
  </si>
  <si>
    <t>373800</t>
  </si>
  <si>
    <t>MOUSE ANTI-CD91-ALPHA</t>
  </si>
  <si>
    <t>373900</t>
  </si>
  <si>
    <t>MOUSE ANTI-PSMA</t>
  </si>
  <si>
    <t>374100</t>
  </si>
  <si>
    <t>MOUSE ANTI-SOCS-1</t>
  </si>
  <si>
    <t>374200</t>
  </si>
  <si>
    <t>MOUSE ANTI-AMYLOID-BETA (N-TER</t>
  </si>
  <si>
    <t>374400</t>
  </si>
  <si>
    <t>MOUSE ANTI-EPHA2 RECEPTOR</t>
  </si>
  <si>
    <t>374500</t>
  </si>
  <si>
    <t>MOUSE ANTI-CONNEXIN 47</t>
  </si>
  <si>
    <t>374600</t>
  </si>
  <si>
    <t>MOUSE ANTI-CONNEXIN 36</t>
  </si>
  <si>
    <t>374700</t>
  </si>
  <si>
    <t>MOUSE ANTI-ZO-2</t>
  </si>
  <si>
    <t>374800</t>
  </si>
  <si>
    <t>MOUSE ANTI-CLAUDIN-7</t>
  </si>
  <si>
    <t>374900</t>
  </si>
  <si>
    <t>MOUSE ANTI-CLAUDIN-1</t>
  </si>
  <si>
    <t>374988</t>
  </si>
  <si>
    <t>MS ANTI-CLAUDIN-1 AF 488</t>
  </si>
  <si>
    <t>375100</t>
  </si>
  <si>
    <t>MOUSE ANTI-L1</t>
  </si>
  <si>
    <t>375200</t>
  </si>
  <si>
    <t>MOUSE ANTI-SARS NUCLEOPROTEIN</t>
  </si>
  <si>
    <t>375400</t>
  </si>
  <si>
    <t>MOUSE ANTI-BMI-1</t>
  </si>
  <si>
    <t>375700</t>
  </si>
  <si>
    <t>MOUSE ANTI-MADCAM-1</t>
  </si>
  <si>
    <t>375800</t>
  </si>
  <si>
    <t>MOUSE ANTI-AP-2ALPHA</t>
  </si>
  <si>
    <t>375900</t>
  </si>
  <si>
    <t>MOUSE ANTI-NECTIN-1</t>
  </si>
  <si>
    <t>376100</t>
  </si>
  <si>
    <t>MOUSE ANTI-ABIN-1</t>
  </si>
  <si>
    <t>376200</t>
  </si>
  <si>
    <t>MOUSE ANTI-DDB1</t>
  </si>
  <si>
    <t>376500</t>
  </si>
  <si>
    <t>376600</t>
  </si>
  <si>
    <t>MOUSE ANTI-EMI1</t>
  </si>
  <si>
    <t>376800</t>
  </si>
  <si>
    <t>MOUSE ANTI-NUF2</t>
  </si>
  <si>
    <t>377000</t>
  </si>
  <si>
    <t>MOUSE ANTI-PLK1 (CLONE 36-206)</t>
  </si>
  <si>
    <t>377100</t>
  </si>
  <si>
    <t>MOUSE ANTI-PLK1 (CLONE 36-298)</t>
  </si>
  <si>
    <t>377200</t>
  </si>
  <si>
    <t>MOUSE ANTI-SOCS-3</t>
  </si>
  <si>
    <t>377400</t>
  </si>
  <si>
    <t>MOUSE ANTI-MUC5B</t>
  </si>
  <si>
    <t>377500</t>
  </si>
  <si>
    <t>MOUSE ANTI-V5 TAG</t>
  </si>
  <si>
    <t>377600</t>
  </si>
  <si>
    <t>MOUSE ANTI-CD91-BETA</t>
  </si>
  <si>
    <t>377700</t>
  </si>
  <si>
    <t>MOUSE ANTI-UBIQUILIN (CLONE 3D</t>
  </si>
  <si>
    <t>378100</t>
  </si>
  <si>
    <t>MOUSE ANTI-EPHRIN-B (PAN)</t>
  </si>
  <si>
    <t>378200</t>
  </si>
  <si>
    <t>MOUSE ANTI-PHOSPHO-PROGESTERON</t>
  </si>
  <si>
    <t>378700</t>
  </si>
  <si>
    <t>MOUSE ANTI-P19(INK4D)</t>
  </si>
  <si>
    <t>378800</t>
  </si>
  <si>
    <t>MOUSE ANTI-DJ-1</t>
  </si>
  <si>
    <t>378900</t>
  </si>
  <si>
    <t>MOUSE ANTI-CONNEXIN 40 (C-TERM</t>
  </si>
  <si>
    <t>379100</t>
  </si>
  <si>
    <t>MOUSE ANTI-O-ACETYL GD3</t>
  </si>
  <si>
    <t>379200</t>
  </si>
  <si>
    <t>MOUSE ANTI-FGFR1-ALPHA</t>
  </si>
  <si>
    <t>379400</t>
  </si>
  <si>
    <t>MOUSE ANTI-HSP90BETA</t>
  </si>
  <si>
    <t>379700</t>
  </si>
  <si>
    <t>MOUSE ANTI-PHOSPHO-P27 (THR187</t>
  </si>
  <si>
    <t>379900</t>
  </si>
  <si>
    <t>MOUSE ANTI-RNASE L</t>
  </si>
  <si>
    <t>380200</t>
  </si>
  <si>
    <t>RABBIT ANTI-POH1 (C-TERM)</t>
  </si>
  <si>
    <t>380400</t>
  </si>
  <si>
    <t>RABBIT ANTI-EPHRIN-A5</t>
  </si>
  <si>
    <t>380900</t>
  </si>
  <si>
    <t>RABBIT ANTI-TRAF6 (C-TERM)</t>
  </si>
  <si>
    <t>381000</t>
  </si>
  <si>
    <t>RABBIT ANTI-UCH-L1 (C-TERM)</t>
  </si>
  <si>
    <t>381200</t>
  </si>
  <si>
    <t>RABBIT ANTI-DKK-1</t>
  </si>
  <si>
    <t>381400</t>
  </si>
  <si>
    <t>RABBIT ANTI-PKCZETA (MID)</t>
  </si>
  <si>
    <t>381700</t>
  </si>
  <si>
    <t>RABBIT ANTI-KREMEN2</t>
  </si>
  <si>
    <t>381801</t>
  </si>
  <si>
    <t>RABBIT ANTI-PAX3</t>
  </si>
  <si>
    <t>382100</t>
  </si>
  <si>
    <t>RABBIT ANTI-VPS34</t>
  </si>
  <si>
    <t>382400</t>
  </si>
  <si>
    <t>RABBIT ANTI-PA28ALPHA (C-TERM)</t>
  </si>
  <si>
    <t>382850</t>
  </si>
  <si>
    <t>RABBIT ANTI-PITX3</t>
  </si>
  <si>
    <t>383000</t>
  </si>
  <si>
    <t>RABBIT ANTI-UBC9</t>
  </si>
  <si>
    <t>383350</t>
  </si>
  <si>
    <t>RABBIT ANTI-SENP1</t>
  </si>
  <si>
    <t>383400</t>
  </si>
  <si>
    <t>RABBIT ANTI-WNT6</t>
  </si>
  <si>
    <t>383500</t>
  </si>
  <si>
    <t>RABBIT ANTI-WNT2B/WNT13</t>
  </si>
  <si>
    <t>383600</t>
  </si>
  <si>
    <t>RABBIT ANTI-APH-1A</t>
  </si>
  <si>
    <t>383800</t>
  </si>
  <si>
    <t>RABBIT ANTI-PA28GAMMA (N-TERM)</t>
  </si>
  <si>
    <t>384200</t>
  </si>
  <si>
    <t>RABBIT ANTI-AMPKGAMMA2</t>
  </si>
  <si>
    <t>384700</t>
  </si>
  <si>
    <t>RABBIT ANTI-FRIZZLED-2</t>
  </si>
  <si>
    <t>384950</t>
  </si>
  <si>
    <t>RABBIT ANTI-C-FOS</t>
  </si>
  <si>
    <t>385200</t>
  </si>
  <si>
    <t>RABBIT ANTI-SOCS-1</t>
  </si>
  <si>
    <t>385400</t>
  </si>
  <si>
    <t>RABBIT ANTI-SMAD1</t>
  </si>
  <si>
    <t>385600</t>
  </si>
  <si>
    <t>RABBIT ANTI-IRAK1</t>
  </si>
  <si>
    <t>385800</t>
  </si>
  <si>
    <t>RABBIT ANTI-MYD88</t>
  </si>
  <si>
    <t>386000</t>
  </si>
  <si>
    <t>RABBIT ANTI-BMPR-1A</t>
  </si>
  <si>
    <t>386800</t>
  </si>
  <si>
    <t>RABBIT ANTI-RSK2 (N-TERM)</t>
  </si>
  <si>
    <t>386900</t>
  </si>
  <si>
    <t>RABBIT ANTI-FRIZZLED-1</t>
  </si>
  <si>
    <t>387000</t>
  </si>
  <si>
    <t>RABBIT ANTI-PHOSPHO-NMDA NR2B</t>
  </si>
  <si>
    <t>387500</t>
  </si>
  <si>
    <t>RABBIT ANTI-PHOSPHO-DARPP-32 (</t>
  </si>
  <si>
    <t>387900</t>
  </si>
  <si>
    <t>RABBIT ANTI-SMURF1</t>
  </si>
  <si>
    <t>388000</t>
  </si>
  <si>
    <t>RABBIT ANTI-CLAUDIN-18 (C-TERM</t>
  </si>
  <si>
    <t>388100</t>
  </si>
  <si>
    <t>RABBIT ANTI-CLAUDIN-18 (MID)</t>
  </si>
  <si>
    <t>388200</t>
  </si>
  <si>
    <t>RABBIT ANTI-CLAUDIN-12</t>
  </si>
  <si>
    <t>388300</t>
  </si>
  <si>
    <t>RABBIT ANTI-CONNEXIN 46</t>
  </si>
  <si>
    <t>388400</t>
  </si>
  <si>
    <t>RABBIT ANTI-CLAUDIN-10</t>
  </si>
  <si>
    <t>388700</t>
  </si>
  <si>
    <t>RABBIT ANTI-MGLUR5/1A</t>
  </si>
  <si>
    <t>388800</t>
  </si>
  <si>
    <t>RABBIT ANTI-ENH</t>
  </si>
  <si>
    <t>389000</t>
  </si>
  <si>
    <t>RABBIT ANTI-ZO-2 (MID)</t>
  </si>
  <si>
    <t>389100</t>
  </si>
  <si>
    <t>RABBIT ANTI-ZO-2 (C-TERM)</t>
  </si>
  <si>
    <t>389200</t>
  </si>
  <si>
    <t>RABBIT ANTI-CLAUDIN-15</t>
  </si>
  <si>
    <t>389400</t>
  </si>
  <si>
    <t>RABBIT ANTI-AURORA C</t>
  </si>
  <si>
    <t>390300</t>
  </si>
  <si>
    <t>MOUSE ANTI-WNT3</t>
  </si>
  <si>
    <t>390700</t>
  </si>
  <si>
    <t>MOUSE ANTI-MTA1</t>
  </si>
  <si>
    <t>390900</t>
  </si>
  <si>
    <t>MOUSE ANTI-PARKIN</t>
  </si>
  <si>
    <t>391000</t>
  </si>
  <si>
    <t>MOUSE ANTI VCIP</t>
  </si>
  <si>
    <t>391100</t>
  </si>
  <si>
    <t>MOUSE ANTI-CYCLOPHILIN A</t>
  </si>
  <si>
    <t>391800</t>
  </si>
  <si>
    <t>MS X-NITRATED TAU/A SYNUCLEIN</t>
  </si>
  <si>
    <t>392050</t>
  </si>
  <si>
    <t>MOUSE ANTI-VAV 1</t>
  </si>
  <si>
    <t>392400</t>
  </si>
  <si>
    <t>MOUSE ANTI-VEGF RECEPTOR 2</t>
  </si>
  <si>
    <t>392500</t>
  </si>
  <si>
    <t>MOUSE ANTI-AID</t>
  </si>
  <si>
    <t>392700</t>
  </si>
  <si>
    <t>MOUSE ANTI-IRF3</t>
  </si>
  <si>
    <t>392800</t>
  </si>
  <si>
    <t>MOUSE ANTI-INCENP</t>
  </si>
  <si>
    <t>393200</t>
  </si>
  <si>
    <t>MOUSE ANTI-MLH1</t>
  </si>
  <si>
    <t>393300</t>
  </si>
  <si>
    <t>MOUSE ANTI NIX</t>
  </si>
  <si>
    <t>393400</t>
  </si>
  <si>
    <t>MOUSE ANTI-P18(INK4C)</t>
  </si>
  <si>
    <t>393600</t>
  </si>
  <si>
    <t>MOUSE ANTI-PP2A B56 GAMMA</t>
  </si>
  <si>
    <t>393700</t>
  </si>
  <si>
    <t>MOUSE ANTI-NQO1</t>
  </si>
  <si>
    <t>393800</t>
  </si>
  <si>
    <t>MOUSE ANTI-PODOCALYXIN</t>
  </si>
  <si>
    <t>393900</t>
  </si>
  <si>
    <t>MOUSE ANTI-AKT2</t>
  </si>
  <si>
    <t>394400</t>
  </si>
  <si>
    <t>MOUSE ANTI MSH6</t>
  </si>
  <si>
    <t>394600</t>
  </si>
  <si>
    <t>MOUSE ANTI-PIM-1</t>
  </si>
  <si>
    <t>394800</t>
  </si>
  <si>
    <t>MS ANTI-TCL-1</t>
  </si>
  <si>
    <t>395000</t>
  </si>
  <si>
    <t>MS ANTI-BETA-ARRESTIN 1</t>
  </si>
  <si>
    <t>395100</t>
  </si>
  <si>
    <t>MOUSE ANTI-GALECTIN-3</t>
  </si>
  <si>
    <t>395300</t>
  </si>
  <si>
    <t>MS ANTI-CYTOKERATIN 10</t>
  </si>
  <si>
    <t>395400</t>
  </si>
  <si>
    <t>MS ANTI-OCT-2</t>
  </si>
  <si>
    <t>395700</t>
  </si>
  <si>
    <t>MS ANTI-SMAD5</t>
  </si>
  <si>
    <t>395900</t>
  </si>
  <si>
    <t>MS ANTI-HEC1</t>
  </si>
  <si>
    <t>396000</t>
  </si>
  <si>
    <t>MS ANTI-ZYXIN</t>
  </si>
  <si>
    <t>396100</t>
  </si>
  <si>
    <t>MS ANTI-NK1 RECEPTOR</t>
  </si>
  <si>
    <t>396200</t>
  </si>
  <si>
    <t>MS ANTI-MST3</t>
  </si>
  <si>
    <t>396300</t>
  </si>
  <si>
    <t>MS ANTI-PACAP</t>
  </si>
  <si>
    <t>396400</t>
  </si>
  <si>
    <t>MOUSE ANTI-NUCLEOLIN</t>
  </si>
  <si>
    <t>396500</t>
  </si>
  <si>
    <t>MS X FAK-1</t>
  </si>
  <si>
    <t>396600</t>
  </si>
  <si>
    <t>MS ANTI-PIAS1</t>
  </si>
  <si>
    <t>396700</t>
  </si>
  <si>
    <t>MOUSE ANTI-IGF1R BETA</t>
  </si>
  <si>
    <t>396800</t>
  </si>
  <si>
    <t>MOUSE ANTI-PAX5</t>
  </si>
  <si>
    <t>396900</t>
  </si>
  <si>
    <t>MOUSE ANTI-KLF6 SV1</t>
  </si>
  <si>
    <t>397300</t>
  </si>
  <si>
    <t>MS ANTI-MINA53</t>
  </si>
  <si>
    <t>397500</t>
  </si>
  <si>
    <t>MOUSE ANTI-C-JUN</t>
  </si>
  <si>
    <t>397700</t>
  </si>
  <si>
    <t>MOUSE ANTI-I KAPPAB-ALPHA</t>
  </si>
  <si>
    <t>397800</t>
  </si>
  <si>
    <t>MOUSE ANTI-CDX2</t>
  </si>
  <si>
    <t>398200</t>
  </si>
  <si>
    <t>MOUSE ANTI-GAD65</t>
  </si>
  <si>
    <t>398401</t>
  </si>
  <si>
    <t>MOUSE ANTI-STRO-1</t>
  </si>
  <si>
    <t>398600</t>
  </si>
  <si>
    <t>MOUSE ANTI-GAPDH</t>
  </si>
  <si>
    <t>398800</t>
  </si>
  <si>
    <t>MOUSE ANTI-ICSBP</t>
  </si>
  <si>
    <t>398900</t>
  </si>
  <si>
    <t>MOUSE ANTI-PARACINGULIN</t>
  </si>
  <si>
    <t>399000</t>
  </si>
  <si>
    <t>MOUSE ANTI-CUL-5/VACM-1</t>
  </si>
  <si>
    <t>399300</t>
  </si>
  <si>
    <t>MS ANTI-THROMBOSPONDIN 1</t>
  </si>
  <si>
    <t>399500</t>
  </si>
  <si>
    <t>MS ANTI-GSK3BETA</t>
  </si>
  <si>
    <t>399901</t>
  </si>
  <si>
    <t>MOUSE X DDB1</t>
  </si>
  <si>
    <t>400600Z</t>
  </si>
  <si>
    <t>RABBIT ANTI-PKCIOTA/LAMBDA</t>
  </si>
  <si>
    <t>400700Z</t>
  </si>
  <si>
    <t>RABBIT ANTI-CLAUDIN-8</t>
  </si>
  <si>
    <t>400800</t>
  </si>
  <si>
    <t>RABBIT ANTI-PHOSPHO-SMAD2 (SER</t>
  </si>
  <si>
    <t>400900</t>
  </si>
  <si>
    <t>RABBIT ANTI-CONNEXIN 30.3</t>
  </si>
  <si>
    <t>401000</t>
  </si>
  <si>
    <t>RABBIT ANTI-ALPHANAC</t>
  </si>
  <si>
    <t>401200</t>
  </si>
  <si>
    <t>RABBIT ANTI-MYBBP1A</t>
  </si>
  <si>
    <t>401400</t>
  </si>
  <si>
    <t>RABBIT ANTI-PDE4B</t>
  </si>
  <si>
    <t>401500</t>
  </si>
  <si>
    <t>RABBIT ANTI-CDC4</t>
  </si>
  <si>
    <t>401800</t>
  </si>
  <si>
    <t>RABBIT ANTI-SPROUTY-1</t>
  </si>
  <si>
    <t>401900</t>
  </si>
  <si>
    <t>RABBIT ANTI-SUMO-3</t>
  </si>
  <si>
    <t>402000</t>
  </si>
  <si>
    <t>RABBIT ANTI-HOXB7</t>
  </si>
  <si>
    <t>402100</t>
  </si>
  <si>
    <t>RABBIT ANTI-PDGF-D</t>
  </si>
  <si>
    <t>402200</t>
  </si>
  <si>
    <t>RABBIT ANTI-ZO-1 (MID)</t>
  </si>
  <si>
    <t>402300</t>
  </si>
  <si>
    <t>RABBIT ANTI-ZO-1 (N-TERM)</t>
  </si>
  <si>
    <t>402400</t>
  </si>
  <si>
    <t>RABBIT ANTI-ARFAPTIN</t>
  </si>
  <si>
    <t>402600</t>
  </si>
  <si>
    <t>RABBIT ANTI-CLAUDINE-8 (C-TERM</t>
  </si>
  <si>
    <t>402800</t>
  </si>
  <si>
    <t>RABBIT ANTI-ZONAB (MID)</t>
  </si>
  <si>
    <t>403400</t>
  </si>
  <si>
    <t>RABBIT ANTI-PCDGF</t>
  </si>
  <si>
    <t>403700</t>
  </si>
  <si>
    <t>RABBIT ANTI-VDUP-1 (C-TERM)</t>
  </si>
  <si>
    <t>404000</t>
  </si>
  <si>
    <t>RABBIT ANTI-C35</t>
  </si>
  <si>
    <t>404200</t>
  </si>
  <si>
    <t>RABBIT X CONNEXIN 37</t>
  </si>
  <si>
    <t>404300</t>
  </si>
  <si>
    <t>RABBIT X CONNEXIN 37 (MID)</t>
  </si>
  <si>
    <t>404400</t>
  </si>
  <si>
    <t>RABBIT X BAL</t>
  </si>
  <si>
    <t>404600</t>
  </si>
  <si>
    <t>RABBIT X VDUP1/TXNIP</t>
  </si>
  <si>
    <t>404700</t>
  </si>
  <si>
    <t>RABBIT X OCCLUDIN (C-TERM)</t>
  </si>
  <si>
    <t>405000</t>
  </si>
  <si>
    <t>RABBIT ANTI-CONNEXIN 57 (MID)</t>
  </si>
  <si>
    <t>405100</t>
  </si>
  <si>
    <t>RB X JUNCTOPHILIN-1 (C-TERM)</t>
  </si>
  <si>
    <t>405300</t>
  </si>
  <si>
    <t>RB X JUNCTOPHILIN-2 (C-TERM)</t>
  </si>
  <si>
    <t>406001</t>
  </si>
  <si>
    <t>RB ANTI-PP2A C SUBUNIT</t>
  </si>
  <si>
    <t>406100</t>
  </si>
  <si>
    <t>RB X OCCLUDIN (N-TERM)</t>
  </si>
  <si>
    <t>406400</t>
  </si>
  <si>
    <t>RB X METADHERIN (C-TERM)</t>
  </si>
  <si>
    <t>406500</t>
  </si>
  <si>
    <t>RB X METADHERIN (MID)</t>
  </si>
  <si>
    <t>406800</t>
  </si>
  <si>
    <t>RB X DISC1 (C-TERM)</t>
  </si>
  <si>
    <t>406900</t>
  </si>
  <si>
    <t>RB X DISC1 (MID)</t>
  </si>
  <si>
    <t>407000</t>
  </si>
  <si>
    <t>RABBIT ANTI-CONNEXIN 45 (CT)</t>
  </si>
  <si>
    <t>407300</t>
  </si>
  <si>
    <t>RABBIT ANTI-ASK (N-TERM)</t>
  </si>
  <si>
    <t>407400</t>
  </si>
  <si>
    <t>RABBIT ANTI-CONNEXIN 30.2</t>
  </si>
  <si>
    <t>407600</t>
  </si>
  <si>
    <t>RABBIT ANTI-ANGIOGENIN</t>
  </si>
  <si>
    <t>407700</t>
  </si>
  <si>
    <t>RB ANTI-ING4</t>
  </si>
  <si>
    <t>407800</t>
  </si>
  <si>
    <t>RB ANTI-APOER2</t>
  </si>
  <si>
    <t>408100</t>
  </si>
  <si>
    <t>RB ANTI-KINESIN</t>
  </si>
  <si>
    <t>408600</t>
  </si>
  <si>
    <t>RB ANTI-NRF1 (N-TERM)</t>
  </si>
  <si>
    <t>408900</t>
  </si>
  <si>
    <t>RB ANTI-JAM-C (C-TERM)</t>
  </si>
  <si>
    <t>409000</t>
  </si>
  <si>
    <t>RB ANTI-JAM-C (MID)</t>
  </si>
  <si>
    <t>409100</t>
  </si>
  <si>
    <t>RB ANTI-TEM7</t>
  </si>
  <si>
    <t>409300</t>
  </si>
  <si>
    <t>RB ANTI-SPROUTY 4 (C-TERM)</t>
  </si>
  <si>
    <t>409400</t>
  </si>
  <si>
    <t>RB ANTI-BMPR-1B</t>
  </si>
  <si>
    <t>409500</t>
  </si>
  <si>
    <t>RB ANTI-MINA53 (N-TERM)</t>
  </si>
  <si>
    <t>409800</t>
  </si>
  <si>
    <t>RB ANTI-ANGPTL4 (MID)</t>
  </si>
  <si>
    <t>410200</t>
  </si>
  <si>
    <t>MOUSE X CD73</t>
  </si>
  <si>
    <t>410700</t>
  </si>
  <si>
    <t>MOUSE X CAVEOLIN 2</t>
  </si>
  <si>
    <t>411000</t>
  </si>
  <si>
    <t>MOUSE ANTI-TRA 1-60</t>
  </si>
  <si>
    <t>411100</t>
  </si>
  <si>
    <t>MOUSE ANTI-TRA 1-81</t>
  </si>
  <si>
    <t>411200</t>
  </si>
  <si>
    <t>MOUSE ANTI-SSEA1</t>
  </si>
  <si>
    <t>411400</t>
  </si>
  <si>
    <t>MOUSE X RUNX2</t>
  </si>
  <si>
    <t>411700</t>
  </si>
  <si>
    <t>MOUSE X CONNEXIN 45</t>
  </si>
  <si>
    <t>412100</t>
  </si>
  <si>
    <t>MOUSE X EB1</t>
  </si>
  <si>
    <t>412900</t>
  </si>
  <si>
    <t>MS ANTI-C-ABL</t>
  </si>
  <si>
    <t>413200</t>
  </si>
  <si>
    <t>MOUSE X CEP170</t>
  </si>
  <si>
    <t>413300</t>
  </si>
  <si>
    <t>MS X LSD1</t>
  </si>
  <si>
    <t>413400</t>
  </si>
  <si>
    <t>MOUSE X NINEIN</t>
  </si>
  <si>
    <t>413500</t>
  </si>
  <si>
    <t>MS X NOTCH1</t>
  </si>
  <si>
    <t>414000</t>
  </si>
  <si>
    <t>MS X SSEA4</t>
  </si>
  <si>
    <t>414400</t>
  </si>
  <si>
    <t>RT X SSEA3</t>
  </si>
  <si>
    <t>414800</t>
  </si>
  <si>
    <t>MS X CATHEPSIN B</t>
  </si>
  <si>
    <t>415000</t>
  </si>
  <si>
    <t>MS X C/EBP BETA</t>
  </si>
  <si>
    <t>415100</t>
  </si>
  <si>
    <t>MS X CLAUDIN-10</t>
  </si>
  <si>
    <t>415500</t>
  </si>
  <si>
    <t>MS ANTI MS CATHEPSIN L</t>
  </si>
  <si>
    <t>415700</t>
  </si>
  <si>
    <t>MS ANTI K-RAS</t>
  </si>
  <si>
    <t>415800</t>
  </si>
  <si>
    <t>MS ANTI-CONNEXIN 45</t>
  </si>
  <si>
    <t>415900</t>
  </si>
  <si>
    <t>MS ANTI HU AR</t>
  </si>
  <si>
    <t>416600</t>
  </si>
  <si>
    <t>MS ANTI HU ERR ALPHA</t>
  </si>
  <si>
    <t>417000</t>
  </si>
  <si>
    <t>MS ANTI HU ER ALPHA</t>
  </si>
  <si>
    <t>417200</t>
  </si>
  <si>
    <t>MS ANTI HU FXR</t>
  </si>
  <si>
    <t>417700</t>
  </si>
  <si>
    <t>MSXHU HNF4 ALPHA(CLONE H1415)</t>
  </si>
  <si>
    <t>417800</t>
  </si>
  <si>
    <t>MSXHU HNF4 ALPHA 7</t>
  </si>
  <si>
    <t>418200</t>
  </si>
  <si>
    <t>MS ANTI HU LXR ALPHA</t>
  </si>
  <si>
    <t>418300</t>
  </si>
  <si>
    <t>MS ANTI HU LXR ALPHA LBD</t>
  </si>
  <si>
    <t>418400</t>
  </si>
  <si>
    <t>MS ANTI HU LXR BETA</t>
  </si>
  <si>
    <t>418600</t>
  </si>
  <si>
    <t>MS ANTI HU NGFI-B ALPHA</t>
  </si>
  <si>
    <t>419300</t>
  </si>
  <si>
    <t>MS X HU PPAR GAMMA CMN-A3409A</t>
  </si>
  <si>
    <t>420400</t>
  </si>
  <si>
    <t>RB X SMAD7</t>
  </si>
  <si>
    <t>421400</t>
  </si>
  <si>
    <t>RB X-ALPHA ACTININ-4 (N-TERM)</t>
  </si>
  <si>
    <t>421700</t>
  </si>
  <si>
    <t>RABBIT ANTI-GDF-15</t>
  </si>
  <si>
    <t>422400</t>
  </si>
  <si>
    <t>RABBIT ANTI-OCCLUDIN (CT GST)</t>
  </si>
  <si>
    <t>422700</t>
  </si>
  <si>
    <t>RABBIT ANTI-MUPP1</t>
  </si>
  <si>
    <t>422800</t>
  </si>
  <si>
    <t>RABBIT ANTI-PANNEXIN 2 (C-TERM</t>
  </si>
  <si>
    <t>422900</t>
  </si>
  <si>
    <t>RABBIT ANTI-PANNEXIN 2(MID)</t>
  </si>
  <si>
    <t>423200</t>
  </si>
  <si>
    <t>RABBIT ANTI-KLF5</t>
  </si>
  <si>
    <t>423300</t>
  </si>
  <si>
    <t>RABBIT ANTI-SIGMA-1-RECEPTOR</t>
  </si>
  <si>
    <t>423500</t>
  </si>
  <si>
    <t>RABBIT ANTI-NOVA-2</t>
  </si>
  <si>
    <t>424000</t>
  </si>
  <si>
    <t>RB ANTI-RAPTOR</t>
  </si>
  <si>
    <t>424400</t>
  </si>
  <si>
    <t>RB X CONNEXIN 37(C-TERM)</t>
  </si>
  <si>
    <t>424600</t>
  </si>
  <si>
    <t>RB X PPARALPHA</t>
  </si>
  <si>
    <t>424800</t>
  </si>
  <si>
    <t>RB ANTI T-BOX 3</t>
  </si>
  <si>
    <t>425100</t>
  </si>
  <si>
    <t>RB X TIE2</t>
  </si>
  <si>
    <t>425400</t>
  </si>
  <si>
    <t>RB X FOXP1</t>
  </si>
  <si>
    <t>425600</t>
  </si>
  <si>
    <t>RB ANTI-GALECTIN-4 (MID)</t>
  </si>
  <si>
    <t>425800</t>
  </si>
  <si>
    <t>RB ANTI-GALECTIN-1 (CT)</t>
  </si>
  <si>
    <t>425900</t>
  </si>
  <si>
    <t>RB ANTI-GALECTIN-1 (NT)</t>
  </si>
  <si>
    <t>426200</t>
  </si>
  <si>
    <t>RABBIT ANTI-CAP43</t>
  </si>
  <si>
    <t>426500</t>
  </si>
  <si>
    <t>RB ANTI-T-BOX5</t>
  </si>
  <si>
    <t>426600</t>
  </si>
  <si>
    <t>RABBIT ANTI-PAX6</t>
  </si>
  <si>
    <t>426700</t>
  </si>
  <si>
    <t>RABBIT ANTI-APOA4</t>
  </si>
  <si>
    <t>427000</t>
  </si>
  <si>
    <t>RABBIT ANTI-BASSOON</t>
  </si>
  <si>
    <t>427800</t>
  </si>
  <si>
    <t>RB ANTI-VGLUT2 CTERM ZMD.604</t>
  </si>
  <si>
    <t>433110</t>
  </si>
  <si>
    <t>MOUSE ANTI-A2B5</t>
  </si>
  <si>
    <t>433140</t>
  </si>
  <si>
    <t>MOUSE ANTI-GCTM-2</t>
  </si>
  <si>
    <t>433190</t>
  </si>
  <si>
    <t>MS ANTI-SGK1</t>
  </si>
  <si>
    <t>433270</t>
  </si>
  <si>
    <t>RABBIT ANTI-PANNEXIN 3</t>
  </si>
  <si>
    <t>433310</t>
  </si>
  <si>
    <t>MS ANTI-IL-8 (GUINEA PIG)</t>
  </si>
  <si>
    <t>433900</t>
  </si>
  <si>
    <t>MS ANTI HU RXR ALPHA</t>
  </si>
  <si>
    <t>434200</t>
  </si>
  <si>
    <t>MS ANTI HU SF-1</t>
  </si>
  <si>
    <t>434500</t>
  </si>
  <si>
    <t>MS ANTI HU TLX (CLONE H6510)</t>
  </si>
  <si>
    <t>435200</t>
  </si>
  <si>
    <t>MS ANTI HU G9A</t>
  </si>
  <si>
    <t>435700</t>
  </si>
  <si>
    <t>MS ANTI-HU CATHEPSIN L</t>
  </si>
  <si>
    <t>435800</t>
  </si>
  <si>
    <t>MS ANTI-SHH</t>
  </si>
  <si>
    <t>435900</t>
  </si>
  <si>
    <t>MS ANTI-TOP1</t>
  </si>
  <si>
    <t>436000</t>
  </si>
  <si>
    <t>MS ANTI-MMP-2</t>
  </si>
  <si>
    <t>436400</t>
  </si>
  <si>
    <t>MS ANTI-PARP</t>
  </si>
  <si>
    <t>436500</t>
  </si>
  <si>
    <t>MS ANTI-SMAD2</t>
  </si>
  <si>
    <t>436700</t>
  </si>
  <si>
    <t>MS ANTI-NFKB (P65)</t>
  </si>
  <si>
    <t>436800</t>
  </si>
  <si>
    <t>MS ANTI-MDM2</t>
  </si>
  <si>
    <t>437000</t>
  </si>
  <si>
    <t>MS ANTI-GAPDH</t>
  </si>
  <si>
    <t>437100</t>
  </si>
  <si>
    <t>MS ANTI-ACTYL COA CARBOXYLASE1</t>
  </si>
  <si>
    <t>437400</t>
  </si>
  <si>
    <t>MS ANTI-GALECTIN-1</t>
  </si>
  <si>
    <t>437500</t>
  </si>
  <si>
    <t>MS ANTI-RELB</t>
  </si>
  <si>
    <t>437700</t>
  </si>
  <si>
    <t>MS ANTI-CYLD</t>
  </si>
  <si>
    <t>437800</t>
  </si>
  <si>
    <t>MS ANTI-CASPASE-3</t>
  </si>
  <si>
    <t>437900</t>
  </si>
  <si>
    <t>RB (MONOCLONAL) ANTI-ABETA42</t>
  </si>
  <si>
    <t>438100</t>
  </si>
  <si>
    <t>MS ANTI-PP1</t>
  </si>
  <si>
    <t>438300</t>
  </si>
  <si>
    <t>MS ANTI-MAD1</t>
  </si>
  <si>
    <t>438505</t>
  </si>
  <si>
    <t>HU HEART MITOCHONDRIA WB CNTRL</t>
  </si>
  <si>
    <t>438800</t>
  </si>
  <si>
    <t>ANTI-COMPLEX I MONOCLONAL AB</t>
  </si>
  <si>
    <t>438900</t>
  </si>
  <si>
    <t>ANTI-COMPLEX I GRIM-19 MONO AB</t>
  </si>
  <si>
    <t>439200</t>
  </si>
  <si>
    <t>ANTI-COMPLEX I NDUFS3 MONO AB</t>
  </si>
  <si>
    <t>439300</t>
  </si>
  <si>
    <t>ANTI-COMPLEX II MONOCLONAL AB</t>
  </si>
  <si>
    <t>439400</t>
  </si>
  <si>
    <t>ANTI-COMPLEX III MONOCLONAL AB</t>
  </si>
  <si>
    <t>439700</t>
  </si>
  <si>
    <t>ANTI-COMPLEX V MONOCLONAL AB</t>
  </si>
  <si>
    <t>439800</t>
  </si>
  <si>
    <t>ANTI-COMPLX V A-SUBUNT MONO AB</t>
  </si>
  <si>
    <t>44100</t>
  </si>
  <si>
    <t>MS X HU APP(MABP2 1) UNCONJ</t>
  </si>
  <si>
    <t>441000G</t>
  </si>
  <si>
    <t>PDGFR A/B (PYPY572/574)PAB GL</t>
  </si>
  <si>
    <t>441006</t>
  </si>
  <si>
    <t>PDGFR ALPHA [PY742] PAB</t>
  </si>
  <si>
    <t>441008G</t>
  </si>
  <si>
    <t>PDGFR ALPHA (PY754) PAB GLYC</t>
  </si>
  <si>
    <t>441026G</t>
  </si>
  <si>
    <t>PAXILLIN (PS178) PAB</t>
  </si>
  <si>
    <t>441028G</t>
  </si>
  <si>
    <t>PAXILLIN (PS273) PAB GLYC</t>
  </si>
  <si>
    <t>441041G</t>
  </si>
  <si>
    <t>VEGFR2(PY949)PAB</t>
  </si>
  <si>
    <t>441046</t>
  </si>
  <si>
    <t>VEGFR2 [PY1054] PAB</t>
  </si>
  <si>
    <t>441047G</t>
  </si>
  <si>
    <t>VEGFR [PYPY1054/1059] PAB</t>
  </si>
  <si>
    <t>441052</t>
  </si>
  <si>
    <t>VEGFR2 [PY1214] PAB</t>
  </si>
  <si>
    <t>441053G</t>
  </si>
  <si>
    <t>VEGFR2 PAB</t>
  </si>
  <si>
    <t>441060G</t>
  </si>
  <si>
    <t>PTEN [PS370] PAB</t>
  </si>
  <si>
    <t>441062G</t>
  </si>
  <si>
    <t>PTEN (PT383) PAB</t>
  </si>
  <si>
    <t>441064G</t>
  </si>
  <si>
    <t>PTEN [PS385] PAB</t>
  </si>
  <si>
    <t>441066G</t>
  </si>
  <si>
    <t>PTEN [PSPTPS380/82/85] PAB</t>
  </si>
  <si>
    <t>441071G</t>
  </si>
  <si>
    <t>AS160 (PT642) PAB</t>
  </si>
  <si>
    <t>441072G</t>
  </si>
  <si>
    <t>COFILIN (PS3) PAB</t>
  </si>
  <si>
    <t>441074G</t>
  </si>
  <si>
    <t>VINCULIN [PY100] PAB</t>
  </si>
  <si>
    <t>441076G</t>
  </si>
  <si>
    <t>LIMK1/2 (PYPT507/508) PAB</t>
  </si>
  <si>
    <t>441078G</t>
  </si>
  <si>
    <t>VINCULIN [PY1065] PAB</t>
  </si>
  <si>
    <t>441080G</t>
  </si>
  <si>
    <t>VINCULIN (PY822) PAB</t>
  </si>
  <si>
    <t>441085G</t>
  </si>
  <si>
    <t>MLCK (PS1760) PAB</t>
  </si>
  <si>
    <t>441090G</t>
  </si>
  <si>
    <t>CK2 BETA (PS209) PAB</t>
  </si>
  <si>
    <t>441092G</t>
  </si>
  <si>
    <t>GS MUSCLE (PSPS641/645) PAB</t>
  </si>
  <si>
    <t>441100G</t>
  </si>
  <si>
    <t>PRAS40 [PT246] PAB</t>
  </si>
  <si>
    <t>441104G</t>
  </si>
  <si>
    <t>ETS1 [PT38] PAB</t>
  </si>
  <si>
    <t>441105G</t>
  </si>
  <si>
    <t>ETS (PT72)PAB</t>
  </si>
  <si>
    <t>441107G</t>
  </si>
  <si>
    <t>ETS1 (PS251) PAB</t>
  </si>
  <si>
    <t>441109G</t>
  </si>
  <si>
    <t>ETS (P282) PAB</t>
  </si>
  <si>
    <t>441111G</t>
  </si>
  <si>
    <t>ETS (PS282/PS285) PAB</t>
  </si>
  <si>
    <t>441120G</t>
  </si>
  <si>
    <t>FILAMIN 2 [PS2113] PAB</t>
  </si>
  <si>
    <t>441125G</t>
  </si>
  <si>
    <t>MTOR [PS2448] PAB</t>
  </si>
  <si>
    <t>441130G</t>
  </si>
  <si>
    <t>FLT 3 [PY955] PAB</t>
  </si>
  <si>
    <t>441140G</t>
  </si>
  <si>
    <t>FGFR1[PYPY 653/654] PAB</t>
  </si>
  <si>
    <t>441144G</t>
  </si>
  <si>
    <t>VE CADHERIN [PY658] PAB</t>
  </si>
  <si>
    <t>441145G</t>
  </si>
  <si>
    <t>VE CADHERIN [PY731] PAB</t>
  </si>
  <si>
    <t>441150G</t>
  </si>
  <si>
    <t>ALPHA1/2 [PT172] PAB</t>
  </si>
  <si>
    <t>441160G</t>
  </si>
  <si>
    <t>INHIBITOR 2 [PT72] PAB</t>
  </si>
  <si>
    <t>441170G</t>
  </si>
  <si>
    <t>4E BP1 [PT46] PAB</t>
  </si>
  <si>
    <t>441180G</t>
  </si>
  <si>
    <t>RANBP3 (PS58)PAB GLYC</t>
  </si>
  <si>
    <t>441190G</t>
  </si>
  <si>
    <t>HISTONE H3 (PS10) PAB GLYC</t>
  </si>
  <si>
    <t>441210G</t>
  </si>
  <si>
    <t>AURORA AK(PT288) PAB GLYC</t>
  </si>
  <si>
    <t>441230G</t>
  </si>
  <si>
    <t>FOXO3 (PS207) PAB GLYC</t>
  </si>
  <si>
    <t>441260G</t>
  </si>
  <si>
    <t>SGK1 (PT256) PAB GLYC</t>
  </si>
  <si>
    <t>441264G</t>
  </si>
  <si>
    <t>SGK1 (PS422) PAB GLYC</t>
  </si>
  <si>
    <t>441325G</t>
  </si>
  <si>
    <t>TTK/MPS1 (PTPS33/37) PAB GLYC</t>
  </si>
  <si>
    <t>441330G</t>
  </si>
  <si>
    <t>TTK/MPS1(PTPSPS360/362/363 PAB</t>
  </si>
  <si>
    <t>441342G</t>
  </si>
  <si>
    <t>TRKA (PY 751)PAB GL</t>
  </si>
  <si>
    <t>441350G</t>
  </si>
  <si>
    <t>BTK [PY223] PAB GLYC</t>
  </si>
  <si>
    <t>441355G</t>
  </si>
  <si>
    <t>BTK [PY551] PAB GLYC</t>
  </si>
  <si>
    <t>44136</t>
  </si>
  <si>
    <t>PAN BETA AMYLOID PAB</t>
  </si>
  <si>
    <t>441400G</t>
  </si>
  <si>
    <t>MDM2 [PS166] PAB GLYC</t>
  </si>
  <si>
    <t>44200</t>
  </si>
  <si>
    <t>BETA ARRESTIN 1(PS412) PAB</t>
  </si>
  <si>
    <t>44206M</t>
  </si>
  <si>
    <t>MS X BETA-CATENIN (NPAA 35-50)</t>
  </si>
  <si>
    <t>44207M</t>
  </si>
  <si>
    <t>MS X BETA-CATENIN (NPAA 27-37)</t>
  </si>
  <si>
    <t>44208G</t>
  </si>
  <si>
    <t>BETA CATENIN [PS45] PAB</t>
  </si>
  <si>
    <t>44210M</t>
  </si>
  <si>
    <t>MS ANTI-BETA-CATENIN (PY86)</t>
  </si>
  <si>
    <t>44212M</t>
  </si>
  <si>
    <t>MS X B/G CATENIN (PY654/PY643)</t>
  </si>
  <si>
    <t>44214G</t>
  </si>
  <si>
    <t>RAC1/CDC42 (PS71) PAB</t>
  </si>
  <si>
    <t>44224</t>
  </si>
  <si>
    <t>LAT [PY132] PAB</t>
  </si>
  <si>
    <t>44230G</t>
  </si>
  <si>
    <t>ZAP 70 [PY292] PAB</t>
  </si>
  <si>
    <t>44232G</t>
  </si>
  <si>
    <t>ZAP 70 [PYPY315/319] PAB</t>
  </si>
  <si>
    <t>44233G</t>
  </si>
  <si>
    <t>SYK (PY317) PAB GLYC</t>
  </si>
  <si>
    <t>44234G</t>
  </si>
  <si>
    <t>SYK [PY323][PY317] PAB</t>
  </si>
  <si>
    <t>44240G</t>
  </si>
  <si>
    <t>SMAD (PT8) PAB GLYC</t>
  </si>
  <si>
    <t>44244G</t>
  </si>
  <si>
    <t>SMAD2[PSPS465/467]PAB GLYC</t>
  </si>
  <si>
    <t>44246G</t>
  </si>
  <si>
    <t>SMAD3 (PSPS423/425) PAB</t>
  </si>
  <si>
    <t>44250</t>
  </si>
  <si>
    <t>C ABL [PY245] PAB</t>
  </si>
  <si>
    <t>44252G</t>
  </si>
  <si>
    <t>C-ABL (PY412) PAB GLYC</t>
  </si>
  <si>
    <t>44260G</t>
  </si>
  <si>
    <t>MLC [PS19] PAB GLYC</t>
  </si>
  <si>
    <t>44264A</t>
  </si>
  <si>
    <t>DOK 2 [PY142] MS PAB</t>
  </si>
  <si>
    <t>44277G</t>
  </si>
  <si>
    <t>C-RET RCPTR (PY1016) PAB GLYC</t>
  </si>
  <si>
    <t>44280G</t>
  </si>
  <si>
    <t>C FOS (PT232) PAB</t>
  </si>
  <si>
    <t>44281G</t>
  </si>
  <si>
    <t>C FOS [PT325] PAB</t>
  </si>
  <si>
    <t>44292G</t>
  </si>
  <si>
    <t>C JUN [PS73] PAB</t>
  </si>
  <si>
    <t>44295G</t>
  </si>
  <si>
    <t>ATF 2 [PT71] PAB</t>
  </si>
  <si>
    <t>44297G</t>
  </si>
  <si>
    <t>CREB [PSPS129/133] PAB</t>
  </si>
  <si>
    <t>44298G</t>
  </si>
  <si>
    <t>CREB [PS133] PAB GLYC</t>
  </si>
  <si>
    <t>44302G</t>
  </si>
  <si>
    <t>KAPPA OPIOID RECEPTOR PAB</t>
  </si>
  <si>
    <t>44307M</t>
  </si>
  <si>
    <t>MS ANTI-ENOS (PS1177)</t>
  </si>
  <si>
    <t>44308G</t>
  </si>
  <si>
    <t>MU OPIOID RECEPTOR PAB</t>
  </si>
  <si>
    <t>44318M</t>
  </si>
  <si>
    <t>MS ANTI-SCRAMBLASE 1</t>
  </si>
  <si>
    <t>44321M</t>
  </si>
  <si>
    <t>MS ANTI-TOPOISOMERASE 1</t>
  </si>
  <si>
    <t>44322</t>
  </si>
  <si>
    <t>PC SPECIFIC PL D1 HU PAB</t>
  </si>
  <si>
    <t>44338100</t>
  </si>
  <si>
    <t>N TERM BETA AMYLOID PAB</t>
  </si>
  <si>
    <t>4433850</t>
  </si>
  <si>
    <t>44340</t>
  </si>
  <si>
    <t>BETA AMYLOID 43 PAB</t>
  </si>
  <si>
    <t>44344</t>
  </si>
  <si>
    <t>BETA AMYLOID 42 PAB</t>
  </si>
  <si>
    <t>443449</t>
  </si>
  <si>
    <t>BETA AMYLOID (1 42) BIOTIN PAB</t>
  </si>
  <si>
    <t>443489</t>
  </si>
  <si>
    <t>B AMYLOID (1 40) BIOTIN PAB</t>
  </si>
  <si>
    <t>44348A</t>
  </si>
  <si>
    <t>BETA AMYLOID 40 PAB</t>
  </si>
  <si>
    <t>44362G</t>
  </si>
  <si>
    <t>STAT2 PAB GLYC</t>
  </si>
  <si>
    <t>44368G</t>
  </si>
  <si>
    <t>STAT5 PAN AB</t>
  </si>
  <si>
    <t>44376G</t>
  </si>
  <si>
    <t>STAT1 [PY701] MS PAB</t>
  </si>
  <si>
    <t>44380G</t>
  </si>
  <si>
    <t>STAT3 [PY705] PAB</t>
  </si>
  <si>
    <t>44382G</t>
  </si>
  <si>
    <t>STAT1 [PS727] PAB</t>
  </si>
  <si>
    <t>44384G</t>
  </si>
  <si>
    <t>STAT3 [PS727] PAB</t>
  </si>
  <si>
    <t>44390G</t>
  </si>
  <si>
    <t>STAT5A [PY694] PAB</t>
  </si>
  <si>
    <t>44406G</t>
  </si>
  <si>
    <t>JAK2 PAN AB</t>
  </si>
  <si>
    <t>44422G</t>
  </si>
  <si>
    <t>JAK1 [PYPY1022/1023] PAB</t>
  </si>
  <si>
    <t>44426G</t>
  </si>
  <si>
    <t>JAK2 [PYPY1007 1008] PAB</t>
  </si>
  <si>
    <t>44428G</t>
  </si>
  <si>
    <t>BCL XL (PS62) PAB</t>
  </si>
  <si>
    <t>44431G</t>
  </si>
  <si>
    <t>BIM EL (PS69) PAB</t>
  </si>
  <si>
    <t>44433G</t>
  </si>
  <si>
    <t>BID [P15] PAB</t>
  </si>
  <si>
    <t>44436G</t>
  </si>
  <si>
    <t>BID [59/60] MS PAB</t>
  </si>
  <si>
    <t>44452</t>
  </si>
  <si>
    <t>MEK1&amp;2 [PS222] PAB</t>
  </si>
  <si>
    <t>44454G</t>
  </si>
  <si>
    <t>MEK1/2(PSPS218/222)/(222/226)</t>
  </si>
  <si>
    <t>44458G</t>
  </si>
  <si>
    <t>MEK1 (PT292) PAB</t>
  </si>
  <si>
    <t>44460G</t>
  </si>
  <si>
    <t>MEK1 [PS298] PAB</t>
  </si>
  <si>
    <t>44462G</t>
  </si>
  <si>
    <t>MEK1 [PT386] PAB</t>
  </si>
  <si>
    <t>44470G</t>
  </si>
  <si>
    <t>MEK3/6 [PSPT189/193]/[207/211]</t>
  </si>
  <si>
    <t>44478</t>
  </si>
  <si>
    <t>MEK7 (PSPT271/275) PAB</t>
  </si>
  <si>
    <t>44478G</t>
  </si>
  <si>
    <t>MEK7 (PSPT271/275) PAB GLYC</t>
  </si>
  <si>
    <t>44482</t>
  </si>
  <si>
    <t>VAV1 [PY160] PAB</t>
  </si>
  <si>
    <t>44488</t>
  </si>
  <si>
    <t>VAV3 [PY173] PAB</t>
  </si>
  <si>
    <t>44490G</t>
  </si>
  <si>
    <t>C KIT PYPY568/570 PAB</t>
  </si>
  <si>
    <t>44492</t>
  </si>
  <si>
    <t>C KIT [PY703]</t>
  </si>
  <si>
    <t>44494G</t>
  </si>
  <si>
    <t>C KIT (PY721) PAB</t>
  </si>
  <si>
    <t>44496G</t>
  </si>
  <si>
    <t>C KIT [PY730] PAB</t>
  </si>
  <si>
    <t>44498G</t>
  </si>
  <si>
    <t>C-KIT (PY823) PAB GLYC</t>
  </si>
  <si>
    <t>44500G</t>
  </si>
  <si>
    <t>C KIT [PY936] PAB</t>
  </si>
  <si>
    <t>44502</t>
  </si>
  <si>
    <t>C RAF [PS259] PAB</t>
  </si>
  <si>
    <t>44504G</t>
  </si>
  <si>
    <t>C RAF [PS621] PAB</t>
  </si>
  <si>
    <t>44505G</t>
  </si>
  <si>
    <t>C RAF (PSPY338/340) PAB</t>
  </si>
  <si>
    <t>44506G</t>
  </si>
  <si>
    <t>C RAF [PYPY340/341] PAB</t>
  </si>
  <si>
    <t>44516G</t>
  </si>
  <si>
    <t>MAPKAPK-2 PT334 PAB</t>
  </si>
  <si>
    <t>44526G</t>
  </si>
  <si>
    <t>EIF4G [PS1108] PAB</t>
  </si>
  <si>
    <t>44528G</t>
  </si>
  <si>
    <t>EIF4E [PS209] PAB</t>
  </si>
  <si>
    <t>44530G</t>
  </si>
  <si>
    <t>EIF2B EPSILON [PS539] PAB</t>
  </si>
  <si>
    <t>44534G</t>
  </si>
  <si>
    <t>HSP27 (PS82) (HU) PAB</t>
  </si>
  <si>
    <t>44536G</t>
  </si>
  <si>
    <t>HSP25 (PS86) (MS) PAB</t>
  </si>
  <si>
    <t>44550G</t>
  </si>
  <si>
    <t>IRS-1 (PS616) PAB GLYC</t>
  </si>
  <si>
    <t>44554G</t>
  </si>
  <si>
    <t>SHP2 (PY542) PAB</t>
  </si>
  <si>
    <t>44557G</t>
  </si>
  <si>
    <t>SHP2 (PS576) PAB</t>
  </si>
  <si>
    <t>44558G</t>
  </si>
  <si>
    <t>SHP2 (PY580) PAB</t>
  </si>
  <si>
    <t>44568G</t>
  </si>
  <si>
    <t>GAB1 (PY627) PAB</t>
  </si>
  <si>
    <t>44576G</t>
  </si>
  <si>
    <t>RBT X PRB (PT826) PAB GLYC</t>
  </si>
  <si>
    <t>44578</t>
  </si>
  <si>
    <t>RB [PT356] PAB</t>
  </si>
  <si>
    <t>44582G</t>
  </si>
  <si>
    <t>RB (PT821) PAB</t>
  </si>
  <si>
    <t>44584G</t>
  </si>
  <si>
    <t>RB [PSPT249/252]  PAB</t>
  </si>
  <si>
    <t>44588G</t>
  </si>
  <si>
    <t>FAK [PS722]  PAB</t>
  </si>
  <si>
    <t>44590G</t>
  </si>
  <si>
    <t>FAK (PS732) PAB</t>
  </si>
  <si>
    <t>44596G</t>
  </si>
  <si>
    <t>FAK [PS910]  PAB</t>
  </si>
  <si>
    <t>44602G</t>
  </si>
  <si>
    <t>AKT/PKB [PT308] PAB</t>
  </si>
  <si>
    <t>44604G</t>
  </si>
  <si>
    <t>GSK3ALPHA[PY279]/BETA[PY216]</t>
  </si>
  <si>
    <t>44609G</t>
  </si>
  <si>
    <t>AKT PAN PAB</t>
  </si>
  <si>
    <t>44610</t>
  </si>
  <si>
    <t>GSK 3ALPHA/BETA MAB</t>
  </si>
  <si>
    <t>44612G</t>
  </si>
  <si>
    <t>HU ERK5/BMK1[PTPY218/220] PAB</t>
  </si>
  <si>
    <t>44614G</t>
  </si>
  <si>
    <t>FAK[PY577] PAB</t>
  </si>
  <si>
    <t>44618A1</t>
  </si>
  <si>
    <t>PYK2 (PY402) ALEXA CONJ</t>
  </si>
  <si>
    <t>44618G</t>
  </si>
  <si>
    <t>PYK2 [PY402] PAB</t>
  </si>
  <si>
    <t>44620G</t>
  </si>
  <si>
    <t>RABBIT ANTI-PYK2 [PY881]</t>
  </si>
  <si>
    <t>44621G</t>
  </si>
  <si>
    <t>AKT [PS473]  MAB</t>
  </si>
  <si>
    <t>44623G</t>
  </si>
  <si>
    <t>AKT/PKB1 [PS473] PAB GLYC</t>
  </si>
  <si>
    <t>44624G</t>
  </si>
  <si>
    <t>FAK [PY397] PAB</t>
  </si>
  <si>
    <t>44625G</t>
  </si>
  <si>
    <t>FAK [PY397] MAB</t>
  </si>
  <si>
    <t>44626G</t>
  </si>
  <si>
    <t>FAK [PY861] PAB</t>
  </si>
  <si>
    <t>44632G</t>
  </si>
  <si>
    <t>PYK2 [PY579] PAB</t>
  </si>
  <si>
    <t>44634G</t>
  </si>
  <si>
    <t>PYK2 [PY580] PAB</t>
  </si>
  <si>
    <t>44636G</t>
  </si>
  <si>
    <t>PYK2 [PYPY579/580] PAB</t>
  </si>
  <si>
    <t>44638G</t>
  </si>
  <si>
    <t>PYK2 PAB SAMPLER</t>
  </si>
  <si>
    <t>44640G</t>
  </si>
  <si>
    <t>P53 [PS392]  PAB</t>
  </si>
  <si>
    <t>44650G</t>
  </si>
  <si>
    <t>FAK [PY407] PAB</t>
  </si>
  <si>
    <t>44652G</t>
  </si>
  <si>
    <t>FAK (PY576) PAB  .</t>
  </si>
  <si>
    <t>44654G</t>
  </si>
  <si>
    <t>ERK 1/2 PAN PAB</t>
  </si>
  <si>
    <t>44655G</t>
  </si>
  <si>
    <t>HU SRC (6 19) PAB</t>
  </si>
  <si>
    <t>44656G</t>
  </si>
  <si>
    <t>HU SRC(31 49) PAN PAB</t>
  </si>
  <si>
    <t>44660A1</t>
  </si>
  <si>
    <t>SRC (PY418) ALEXA CONJ</t>
  </si>
  <si>
    <t>44660G</t>
  </si>
  <si>
    <t>HU SRC[PY418] PAB</t>
  </si>
  <si>
    <t>44662G</t>
  </si>
  <si>
    <t>HU SRC [PY529] PAB</t>
  </si>
  <si>
    <t>44668G</t>
  </si>
  <si>
    <t>PKR [PT451] PAB</t>
  </si>
  <si>
    <t>44674G</t>
  </si>
  <si>
    <t>CAMKII [PT286] PAB</t>
  </si>
  <si>
    <t>44680A1</t>
  </si>
  <si>
    <t>ERK1/2(PT185/PY187) ALEXA CONJ</t>
  </si>
  <si>
    <t>44680G</t>
  </si>
  <si>
    <t>HU ERK1&amp;2(PTPY185/187) PAB</t>
  </si>
  <si>
    <t>44682G</t>
  </si>
  <si>
    <t>JNK/SAPK[PTPY183/185] PAB</t>
  </si>
  <si>
    <t>44684G</t>
  </si>
  <si>
    <t>PAB  HU P38 DUAL PHOS</t>
  </si>
  <si>
    <t>44686G</t>
  </si>
  <si>
    <t>CDK1 (PTPY14/15) PAB</t>
  </si>
  <si>
    <t>44688G</t>
  </si>
  <si>
    <t>ERK5/BMK1 PAB GLYC</t>
  </si>
  <si>
    <t>44690G</t>
  </si>
  <si>
    <t>JNK PAN  PAB</t>
  </si>
  <si>
    <t>44696G</t>
  </si>
  <si>
    <t>PLC GAMMA 1[PY783] PAB</t>
  </si>
  <si>
    <t>44698G</t>
  </si>
  <si>
    <t>PARP[214/215] CLEAVAGE PAB</t>
  </si>
  <si>
    <t>44699</t>
  </si>
  <si>
    <t>PARP[214 215] CLEAVAGE FITC</t>
  </si>
  <si>
    <t>44711G</t>
  </si>
  <si>
    <t>NFKAPPAB [PS529] PAB</t>
  </si>
  <si>
    <t>44712G</t>
  </si>
  <si>
    <t>NFKB [PS536] PAB GLYC</t>
  </si>
  <si>
    <t>44714</t>
  </si>
  <si>
    <t>IKKALPHA [PSPS176/180] PAB</t>
  </si>
  <si>
    <t>44716G</t>
  </si>
  <si>
    <t>PAG3 (PY724) PAB</t>
  </si>
  <si>
    <t>44720G</t>
  </si>
  <si>
    <t>PAXILLIN [PY31]</t>
  </si>
  <si>
    <t>44722G</t>
  </si>
  <si>
    <t>PAXILLIN [PY118]  PAB GLYC</t>
  </si>
  <si>
    <t>44725G</t>
  </si>
  <si>
    <t>IKB (PS32) RAB MAB GLYC</t>
  </si>
  <si>
    <t>44726G</t>
  </si>
  <si>
    <t>IKAPPABALPHA(PSPS32/36) PAB</t>
  </si>
  <si>
    <t>44728G</t>
  </si>
  <si>
    <t>EIF2ALPHA [PS52] PAB</t>
  </si>
  <si>
    <t>44734G</t>
  </si>
  <si>
    <t>TAU [PS199] PAB</t>
  </si>
  <si>
    <t>44738G</t>
  </si>
  <si>
    <t>TAU [PT205] PAB</t>
  </si>
  <si>
    <t>44740G</t>
  </si>
  <si>
    <t>TAU [PT212] PAB</t>
  </si>
  <si>
    <t>44742G</t>
  </si>
  <si>
    <t>TAU [PS214] PAB</t>
  </si>
  <si>
    <t>44744</t>
  </si>
  <si>
    <t>TAU [PT217] PAB</t>
  </si>
  <si>
    <t>44746G</t>
  </si>
  <si>
    <t>TAU [PT231] PAB</t>
  </si>
  <si>
    <t>44750G</t>
  </si>
  <si>
    <t>TAU [PS262] PAB</t>
  </si>
  <si>
    <t>44751G</t>
  </si>
  <si>
    <t>TAU (PS356) PAB</t>
  </si>
  <si>
    <t>44752G</t>
  </si>
  <si>
    <t>TAU [PS396] PAB</t>
  </si>
  <si>
    <t>44758G</t>
  </si>
  <si>
    <t>TAU [PS404] PAB</t>
  </si>
  <si>
    <t>44760G</t>
  </si>
  <si>
    <t>TAU (PS409) PAB</t>
  </si>
  <si>
    <t>44764G</t>
  </si>
  <si>
    <t>TAU [PS422] PAB</t>
  </si>
  <si>
    <t>44768G</t>
  </si>
  <si>
    <t>TAU [PSPS199/202] PAB</t>
  </si>
  <si>
    <t>44779G</t>
  </si>
  <si>
    <t>TAU PSSA SAMPLER PACK</t>
  </si>
  <si>
    <t>44782M</t>
  </si>
  <si>
    <t>MS ANTI EGF RCPTR [PY1045]</t>
  </si>
  <si>
    <t>44784G</t>
  </si>
  <si>
    <t>EGF RECEPTOR (PY845) PAB</t>
  </si>
  <si>
    <t>44786G</t>
  </si>
  <si>
    <t>PAB, RB ANTI-EGFR [PY992], GLY</t>
  </si>
  <si>
    <t>44788G</t>
  </si>
  <si>
    <t>EGF RECEPTOR [PY1068] PAB</t>
  </si>
  <si>
    <t>44790G</t>
  </si>
  <si>
    <t>EGF RECEPTOR (PY1086) PAB</t>
  </si>
  <si>
    <t>44792G</t>
  </si>
  <si>
    <t>EGF RECEPTOR (PY1148) PAB</t>
  </si>
  <si>
    <t>44794G</t>
  </si>
  <si>
    <t>EGF RECEPTOR (PY1173) PAB</t>
  </si>
  <si>
    <t>44794M</t>
  </si>
  <si>
    <t>MS ANTI-EGFR (NPY1173)</t>
  </si>
  <si>
    <t>44798G</t>
  </si>
  <si>
    <t>EGFR MS MAB (H9B4)</t>
  </si>
  <si>
    <t>44799G</t>
  </si>
  <si>
    <t>EGFR SAMPLER PACK</t>
  </si>
  <si>
    <t>44800G</t>
  </si>
  <si>
    <t>IR/IGF1R [PY972] PAB</t>
  </si>
  <si>
    <t>44802G</t>
  </si>
  <si>
    <t>IR/IGF1R [PY1158] PAB</t>
  </si>
  <si>
    <t>44804G</t>
  </si>
  <si>
    <t>IR/IGF1R[PYPY1162/1163] PAB</t>
  </si>
  <si>
    <t>44806G</t>
  </si>
  <si>
    <t>IR/IGF1R [PYPYPY1158/62/63]</t>
  </si>
  <si>
    <t>44807G</t>
  </si>
  <si>
    <t>INS RCPTR (PY1328) PAB GLYC</t>
  </si>
  <si>
    <t>44809G</t>
  </si>
  <si>
    <t>INS RCPTR (PY1334) PAB GLYC</t>
  </si>
  <si>
    <t>44813G</t>
  </si>
  <si>
    <t>IRS-1 (PS307) PAB GLYC</t>
  </si>
  <si>
    <t>44814G</t>
  </si>
  <si>
    <t>IRS 1 [PS312] PAB</t>
  </si>
  <si>
    <t>44816G</t>
  </si>
  <si>
    <t>IRS 1 [PY612] PAB</t>
  </si>
  <si>
    <t>44818G</t>
  </si>
  <si>
    <t>IRS 1 (PY896) PAB</t>
  </si>
  <si>
    <t>44820G</t>
  </si>
  <si>
    <t>IRS 1 [PY941] PAB</t>
  </si>
  <si>
    <t>44822G</t>
  </si>
  <si>
    <t>IRS 1&amp;2(PY1179) PAB</t>
  </si>
  <si>
    <t>44828M</t>
  </si>
  <si>
    <t>MS ANTI-SHC (PS36)</t>
  </si>
  <si>
    <t>44829M</t>
  </si>
  <si>
    <t>MS ANTI-SHC/P66 (N-TERM)</t>
  </si>
  <si>
    <t>44830</t>
  </si>
  <si>
    <t>SHC [PYPY239/240] PAB</t>
  </si>
  <si>
    <t>44836G</t>
  </si>
  <si>
    <t>PED/PEA 15 (PS116) PAB</t>
  </si>
  <si>
    <t>44842G</t>
  </si>
  <si>
    <t>LCK [PS158] PAB GLYC</t>
  </si>
  <si>
    <t>44844G</t>
  </si>
  <si>
    <t>LCK (PY192) PAB</t>
  </si>
  <si>
    <t>44850G</t>
  </si>
  <si>
    <t>LCK (PY505) PAN AB</t>
  </si>
  <si>
    <t>44854G</t>
  </si>
  <si>
    <t>CORTACTIN (PY421) PAB</t>
  </si>
  <si>
    <t>44856</t>
  </si>
  <si>
    <t>CORTACTIN (PY466) MS PAB</t>
  </si>
  <si>
    <t>44870G</t>
  </si>
  <si>
    <t>INTEGRIN B1 [PS785]  PAB</t>
  </si>
  <si>
    <t>44872G</t>
  </si>
  <si>
    <t>INTEGRN BETA1 REC[PTPT788/789]</t>
  </si>
  <si>
    <t>44876G</t>
  </si>
  <si>
    <t>INTEGRIN BETA3 [PY773] PAB</t>
  </si>
  <si>
    <t>44878</t>
  </si>
  <si>
    <t>INTEGRIN BETA3 [PY785] PAB</t>
  </si>
  <si>
    <t>44882G</t>
  </si>
  <si>
    <t>C MET [PY1003] PAB</t>
  </si>
  <si>
    <t>44888G</t>
  </si>
  <si>
    <t>C MET[PYPYPY1230/1234/1235] AB</t>
  </si>
  <si>
    <t>44892G</t>
  </si>
  <si>
    <t>C MET (PY1349) PAB GL</t>
  </si>
  <si>
    <t>44896G</t>
  </si>
  <si>
    <t>C-MET [PY1365] PAB GLYC</t>
  </si>
  <si>
    <t>44897M</t>
  </si>
  <si>
    <t>MS ANTI-ERBB3 (C-TERM)</t>
  </si>
  <si>
    <t>44904G</t>
  </si>
  <si>
    <t>ERB2 (PY1248) PAB GLYC</t>
  </si>
  <si>
    <t>44908</t>
  </si>
  <si>
    <t>DAB 1 (PY220) PAB</t>
  </si>
  <si>
    <t>44911M</t>
  </si>
  <si>
    <t>MS ANTI-PHOSPHOSERINE</t>
  </si>
  <si>
    <t>44912</t>
  </si>
  <si>
    <t>SRC NEGATIVE REG [PY] PAB</t>
  </si>
  <si>
    <t>44918G</t>
  </si>
  <si>
    <t>P70 S6K [PT229] PAB</t>
  </si>
  <si>
    <t>44920G</t>
  </si>
  <si>
    <t>P70S6K PT389, PAB, GLYC, 100UL</t>
  </si>
  <si>
    <t>44921G</t>
  </si>
  <si>
    <t>RPS6 (PS236) PAB</t>
  </si>
  <si>
    <t>44922G</t>
  </si>
  <si>
    <t>RPS6 (PSPS235/6) PAB</t>
  </si>
  <si>
    <t>44923G</t>
  </si>
  <si>
    <t>RPS6 (PSPS244/7) PAB</t>
  </si>
  <si>
    <t>44924G</t>
  </si>
  <si>
    <t>RSK1[PS221]/2[PS227]</t>
  </si>
  <si>
    <t>44928G</t>
  </si>
  <si>
    <t>RSK1[PS380]/2[PS386]PAB</t>
  </si>
  <si>
    <t>44940G</t>
  </si>
  <si>
    <t>PAK1/2/3 (PS141) PAB</t>
  </si>
  <si>
    <t>44942G</t>
  </si>
  <si>
    <t>PAK1/2/3 [PT423] PAB</t>
  </si>
  <si>
    <t>44944G</t>
  </si>
  <si>
    <t>NFAT1 (PS54)PAB GLYC</t>
  </si>
  <si>
    <t>44948</t>
  </si>
  <si>
    <t>GATA 4 [PS105] PAB</t>
  </si>
  <si>
    <t>44948G</t>
  </si>
  <si>
    <t>GATA 4 [PS105] PAB GLYC</t>
  </si>
  <si>
    <t>44955G</t>
  </si>
  <si>
    <t>PKC BETA I&amp;II [PT500] PAB</t>
  </si>
  <si>
    <t>44956</t>
  </si>
  <si>
    <t>PKC GAMMA (PT514) PAB</t>
  </si>
  <si>
    <t>44961G</t>
  </si>
  <si>
    <t>PKC MU/PKD [PSPS738/742]PAB</t>
  </si>
  <si>
    <t>44962G</t>
  </si>
  <si>
    <t>PKC ALPHA [PT638] PAB GLYC</t>
  </si>
  <si>
    <t>44963G</t>
  </si>
  <si>
    <t>PKC BETA I [PT642] PAB</t>
  </si>
  <si>
    <t>44964G</t>
  </si>
  <si>
    <t>PKC BETA 11 (PT641) PAB</t>
  </si>
  <si>
    <t>44965</t>
  </si>
  <si>
    <t>PKC GAMMA (PT655) PAB</t>
  </si>
  <si>
    <t>44968G</t>
  </si>
  <si>
    <t>PKC IOTA [PT555] PAB</t>
  </si>
  <si>
    <t>44969</t>
  </si>
  <si>
    <t>PKC ETA [PT655] PAB</t>
  </si>
  <si>
    <t>44975G</t>
  </si>
  <si>
    <t>PKC GAMMA [PT674] PAB GLYC</t>
  </si>
  <si>
    <t>44976G</t>
  </si>
  <si>
    <t>PKC DELTA [PS664] PAB</t>
  </si>
  <si>
    <t>44977G</t>
  </si>
  <si>
    <t>PKC EPSILON [PS729] PAB</t>
  </si>
  <si>
    <t>44988</t>
  </si>
  <si>
    <t>PKA CAT ALPHA/BETA [PT197] PAB</t>
  </si>
  <si>
    <t>44992G</t>
  </si>
  <si>
    <t>PKA CAT BETA (PS338) PAB</t>
  </si>
  <si>
    <t>455800</t>
  </si>
  <si>
    <t>ANTI-ANT MITOPROFILE ANTIBODY</t>
  </si>
  <si>
    <t>455900</t>
  </si>
  <si>
    <t>ANTI-CYCLOPHILIN D MONOCLNL AB</t>
  </si>
  <si>
    <t>456100</t>
  </si>
  <si>
    <t>ANTI-CYTOCHROME C MONO AB</t>
  </si>
  <si>
    <t>456200</t>
  </si>
  <si>
    <t>ANTI-AIF MONOCLONAL ANTIBODY</t>
  </si>
  <si>
    <t>456300</t>
  </si>
  <si>
    <t>ANTI-FRATAXIN MONOCLONAL ANTIB</t>
  </si>
  <si>
    <t>456400</t>
  </si>
  <si>
    <t>ANTI-MITOFILIN MONOCLONAL AB</t>
  </si>
  <si>
    <t>456600</t>
  </si>
  <si>
    <t>ANTI-PDH E1-ALPHA SUBU MONO AB</t>
  </si>
  <si>
    <t>456799</t>
  </si>
  <si>
    <t>ANTI-PDH WESTERN BLOT KIT</t>
  </si>
  <si>
    <t>457025</t>
  </si>
  <si>
    <t>ANTI-COMPLEX II MITOPROFILE AB</t>
  </si>
  <si>
    <t>457125</t>
  </si>
  <si>
    <t>ANTI-COMPLEXIII MITOPROFILE AB</t>
  </si>
  <si>
    <t>457225</t>
  </si>
  <si>
    <t>ANTI-COMPLEX IV MITOPROFILE AB</t>
  </si>
  <si>
    <t>457425</t>
  </si>
  <si>
    <t>ANTI-COMPLEX V MITOPROFILE AB</t>
  </si>
  <si>
    <t>457525</t>
  </si>
  <si>
    <t>457625</t>
  </si>
  <si>
    <t>ANTI-PDH MITOPROFILE ANTIBODY</t>
  </si>
  <si>
    <t>457799</t>
  </si>
  <si>
    <t>MITOCHONDRIA MEMBRAN INTEG KIT</t>
  </si>
  <si>
    <t>457999</t>
  </si>
  <si>
    <t>ANTI-OXPHOS CMPLX KIT BLU NATI</t>
  </si>
  <si>
    <t>458099</t>
  </si>
  <si>
    <t>ANTI-RT/MS TTL OXPHOS CMPLX KT</t>
  </si>
  <si>
    <t>458199</t>
  </si>
  <si>
    <t>ANTI-HU TOTAL OXPHOS CMPLX KIT</t>
  </si>
  <si>
    <t>458400</t>
  </si>
  <si>
    <t>MS ANTI-HIF-1 ALPHA</t>
  </si>
  <si>
    <t>458700</t>
  </si>
  <si>
    <t>MS ANTI-ELK1</t>
  </si>
  <si>
    <t>458900</t>
  </si>
  <si>
    <t>MS ANTI-AURORA A KINASE (35C1)</t>
  </si>
  <si>
    <t>459000</t>
  </si>
  <si>
    <t>ANTI-CMPLX V D SUBUNIT MON AB</t>
  </si>
  <si>
    <t>459100</t>
  </si>
  <si>
    <t>ANTI-CMPLX I NDUFA9 MONO AB</t>
  </si>
  <si>
    <t>459130</t>
  </si>
  <si>
    <t>ANTI-OXPHOS CMPLX I SUB NDUFS3</t>
  </si>
  <si>
    <t>459140</t>
  </si>
  <si>
    <t>ANTI-OXPHOS CMPLXIII SUB CORE1</t>
  </si>
  <si>
    <t>459160</t>
  </si>
  <si>
    <t>APOTRACK CYTOCHROME C WB CCKTL</t>
  </si>
  <si>
    <t>459170</t>
  </si>
  <si>
    <t>ANTI-NNT MONOCLONAL ANTIBODY</t>
  </si>
  <si>
    <t>459200</t>
  </si>
  <si>
    <t>ANTI-CMPLX II 70KDA SU MONO AB</t>
  </si>
  <si>
    <t>459210</t>
  </si>
  <si>
    <t>COMPLEX I SUBUNIT NDUFB8 MONO</t>
  </si>
  <si>
    <t>459230</t>
  </si>
  <si>
    <t>COMPLEX II SUBUNIT 30 KDA IP</t>
  </si>
  <si>
    <t>459240</t>
  </si>
  <si>
    <t>ATP SYNTHASE (COMPLEX V) SUBUN</t>
  </si>
  <si>
    <t>459250</t>
  </si>
  <si>
    <t>3-PHOSPHOGLYCERATE K MONO AB</t>
  </si>
  <si>
    <t>459260</t>
  </si>
  <si>
    <t>ALKALINE PHOSPHATASE MONO AB</t>
  </si>
  <si>
    <t>459300</t>
  </si>
  <si>
    <t>ANTI-CMPLX IV III-SUBNT MON AB</t>
  </si>
  <si>
    <t>459400</t>
  </si>
  <si>
    <t>ANTI-PDH E1-ALPHA SUBNT MON AB</t>
  </si>
  <si>
    <t>459500</t>
  </si>
  <si>
    <t>ANTI-PORIN YEAST MITOC MONO AB</t>
  </si>
  <si>
    <t>459600</t>
  </si>
  <si>
    <t>ANTI-OXPHOS CMPLX IV SUBUNIT I</t>
  </si>
  <si>
    <t>480009</t>
  </si>
  <si>
    <t>FIBRILLARIN (NOP1P) MS MONO AB</t>
  </si>
  <si>
    <t>480011</t>
  </si>
  <si>
    <t>ANTI-TUBULIN B III MAB</t>
  </si>
  <si>
    <t>480012</t>
  </si>
  <si>
    <t>ANTI-UBIQUITIN CH 1 MAB</t>
  </si>
  <si>
    <t>480018</t>
  </si>
  <si>
    <t>ANTI-GAT-3 PAB</t>
  </si>
  <si>
    <t>480022</t>
  </si>
  <si>
    <t>ANTI-NMDA NR2B (PS1480)</t>
  </si>
  <si>
    <t>480024</t>
  </si>
  <si>
    <t>ANTI-MEK5 (PSPT311/315)</t>
  </si>
  <si>
    <t>480025</t>
  </si>
  <si>
    <t>ANTI-PAK-1,2,3 (PT402)</t>
  </si>
  <si>
    <t>480026</t>
  </si>
  <si>
    <t>ANTI-PARKIN (PS101) PAB</t>
  </si>
  <si>
    <t>480027</t>
  </si>
  <si>
    <t>ANTI-PARKIN (PS378) PAB</t>
  </si>
  <si>
    <t>480028</t>
  </si>
  <si>
    <t>ANTI-POL K (PS210) PAB</t>
  </si>
  <si>
    <t>480031</t>
  </si>
  <si>
    <t>ANTI-NMDA NR2A N-TER PAB</t>
  </si>
  <si>
    <t>481200</t>
  </si>
  <si>
    <t>RB ANTI-DOUBLECORTIN</t>
  </si>
  <si>
    <t>481400</t>
  </si>
  <si>
    <t>RB ANTI-SOX2</t>
  </si>
  <si>
    <t>482300</t>
  </si>
  <si>
    <t>RB ANTI-TLR4 (C-TERM)</t>
  </si>
  <si>
    <t>482400</t>
  </si>
  <si>
    <t>RB ANTI-VGLUT1</t>
  </si>
  <si>
    <t>482700</t>
  </si>
  <si>
    <t>RB X ALPHA SYNUCLEIN (PS129)</t>
  </si>
  <si>
    <t>483000</t>
  </si>
  <si>
    <t>RB ANTI-CONNEXIN 43 (PS368)</t>
  </si>
  <si>
    <t>485200</t>
  </si>
  <si>
    <t>RB X-NMDA NR2B (PY1252)</t>
  </si>
  <si>
    <t>485300</t>
  </si>
  <si>
    <t>RB X-NMDA NR2B (PY1336)</t>
  </si>
  <si>
    <t>485400</t>
  </si>
  <si>
    <t>RB ANTI-NMDA NR2C</t>
  </si>
  <si>
    <t>486000</t>
  </si>
  <si>
    <t>RB X-BETA-CATENIN (PSPS 33/37)</t>
  </si>
  <si>
    <t>486800</t>
  </si>
  <si>
    <t>RB ANTI-SR-BI</t>
  </si>
  <si>
    <t>487300</t>
  </si>
  <si>
    <t>RB ANTI-DAB2IP</t>
  </si>
  <si>
    <t>487600</t>
  </si>
  <si>
    <t>RB ANTI-CASEIN KINASE1 EPSILON</t>
  </si>
  <si>
    <t>487900</t>
  </si>
  <si>
    <t>RB ANTI-PANNEXIN 1 (NTERM)</t>
  </si>
  <si>
    <t>488000</t>
  </si>
  <si>
    <t>RB ANTI-PANNEXIN 1 (MID TERM)</t>
  </si>
  <si>
    <t>488100</t>
  </si>
  <si>
    <t>RB ANTI-PANNEXIN 1 (C TERM)</t>
  </si>
  <si>
    <t>488200</t>
  </si>
  <si>
    <t>RB ANTI-CONNEXIN 31.1 (CTERM)</t>
  </si>
  <si>
    <t>488400</t>
  </si>
  <si>
    <t>RB ANTI-TRICELLULIN C-TERM</t>
  </si>
  <si>
    <t>491001</t>
  </si>
  <si>
    <t>CIITA  (HUMAN) (HOST:RABBIT)</t>
  </si>
  <si>
    <t>491002</t>
  </si>
  <si>
    <t>ESTROGEN RECEPTOR ALPHA (HUMAN</t>
  </si>
  <si>
    <t>491003</t>
  </si>
  <si>
    <t>H3K4ME1  (HUMAN) (HOST:RABBIT)</t>
  </si>
  <si>
    <t>491004</t>
  </si>
  <si>
    <t>H3K4ME2  (HUMAN) (HOST:RABBIT)</t>
  </si>
  <si>
    <t>491005</t>
  </si>
  <si>
    <t>H3K4ME3  (HUMAN, MOUSE) (HOST:</t>
  </si>
  <si>
    <t>491006</t>
  </si>
  <si>
    <t>H3K9ME1  (HUMAN) (HOST:RABBIT)</t>
  </si>
  <si>
    <t>491007</t>
  </si>
  <si>
    <t>H3K9ME2   (HUMAN) (HOST:RABBIT</t>
  </si>
  <si>
    <t>491008</t>
  </si>
  <si>
    <t>H3K9ME3  (HUMAN,MOUSE) (HOST:R</t>
  </si>
  <si>
    <t>491009</t>
  </si>
  <si>
    <t>H3K9AC (HUMAN) (HOST:RABBIT)</t>
  </si>
  <si>
    <t>491010</t>
  </si>
  <si>
    <t>H3K9/14AC (HUMAN) (HOST:RABBIT</t>
  </si>
  <si>
    <t>491011</t>
  </si>
  <si>
    <t>H3K9ACS10P (HUMAN) (HOST:RABBI</t>
  </si>
  <si>
    <t>491012</t>
  </si>
  <si>
    <t>H3K27ME1  (HUMAN) (HOST:RABBIT</t>
  </si>
  <si>
    <t>491013</t>
  </si>
  <si>
    <t>H3K27ME2   (HUMAN) (HOST:RABBI</t>
  </si>
  <si>
    <t>491015</t>
  </si>
  <si>
    <t>H3K27ME3S28P  (HUMAN) (HOST:RA</t>
  </si>
  <si>
    <t>491017</t>
  </si>
  <si>
    <t>H3K36ME3  (HUMAN, MOUSE) (HOST</t>
  </si>
  <si>
    <t>491018</t>
  </si>
  <si>
    <t>H3K79ME1 (HUMAN) (HOST:RABBIT)</t>
  </si>
  <si>
    <t>491019</t>
  </si>
  <si>
    <t>H3K79ME2 (HUMAN) (HOST:RABBIT)</t>
  </si>
  <si>
    <t>491020</t>
  </si>
  <si>
    <t>H3K79ME3 (HUMAN, MOUSE) (HOST:</t>
  </si>
  <si>
    <t>491021</t>
  </si>
  <si>
    <t>H3R17ME2 (HUMAN) (HOST:RABBIT)</t>
  </si>
  <si>
    <t>491022</t>
  </si>
  <si>
    <t>H4K8AC  (HUMAN) (HOST:RABBIT)</t>
  </si>
  <si>
    <t>491023</t>
  </si>
  <si>
    <t>H4K20ME1  (HUMAN) (HOST:RABBIT</t>
  </si>
  <si>
    <t>491024</t>
  </si>
  <si>
    <t>H4K20ME3   (HUMAN) (HOST:RABBI</t>
  </si>
  <si>
    <t>491025</t>
  </si>
  <si>
    <t>HDAC1 (HUMAN, MOUSE) (HOST:RAB</t>
  </si>
  <si>
    <t>491026</t>
  </si>
  <si>
    <t>GLUCOCORTICOID RECEPTOR  (HUMA</t>
  </si>
  <si>
    <t>491027</t>
  </si>
  <si>
    <t>MBD1 (HUMAN) (HOST:RABBIT)</t>
  </si>
  <si>
    <t>491028</t>
  </si>
  <si>
    <t>DNMT3B (MOUSE) (HOST:RABBIT)</t>
  </si>
  <si>
    <t>491029</t>
  </si>
  <si>
    <t>MECP2 (HUMAN) (HOST:RABBIT)</t>
  </si>
  <si>
    <t>491030</t>
  </si>
  <si>
    <t>NF-YB  (HUMAN) (HOST:RABBIT)</t>
  </si>
  <si>
    <t>491031</t>
  </si>
  <si>
    <t>P53  (HUMAN) (HOST:RABBIT)</t>
  </si>
  <si>
    <t>491033</t>
  </si>
  <si>
    <t>POL II  (HUMAN) (HOST:MOUSE)</t>
  </si>
  <si>
    <t>491035</t>
  </si>
  <si>
    <t>SUZ12 (HUMAN, MOUSE) (HOST:RAB</t>
  </si>
  <si>
    <t>491036</t>
  </si>
  <si>
    <t>TBP  (HUMAN) (HOST: MOUSE)</t>
  </si>
  <si>
    <t>491037</t>
  </si>
  <si>
    <t>TIP5 (HUMAN, MOUSE) (HOST:RABB</t>
  </si>
  <si>
    <t>491038</t>
  </si>
  <si>
    <t>H3 PAN (HUMAN) (HOST:RABBIT)</t>
  </si>
  <si>
    <t>491039</t>
  </si>
  <si>
    <t>H3K36ME2 (HUMAN)(HOST:RABBIT)</t>
  </si>
  <si>
    <t>491041</t>
  </si>
  <si>
    <t>H3S10P(HUMAN)(HOST:RABBIT)</t>
  </si>
  <si>
    <t>491042</t>
  </si>
  <si>
    <t>HDAC3 (HUMAN) (HOST:MOUSE)</t>
  </si>
  <si>
    <t>491043</t>
  </si>
  <si>
    <t>EZH2 (HUMAN, MOUSE)(HOST:RABB</t>
  </si>
  <si>
    <t>510500</t>
  </si>
  <si>
    <t>RABBIT ANTI-NFKAPPAB (P65)</t>
  </si>
  <si>
    <t>510700</t>
  </si>
  <si>
    <t>RABBIT ANTI-14-3-3</t>
  </si>
  <si>
    <t>511000Z</t>
  </si>
  <si>
    <t>RABBIT ANTI-RHOGDI-ALPHA</t>
  </si>
  <si>
    <t>511300</t>
  </si>
  <si>
    <t>RABBIT ANTI-SMAD2</t>
  </si>
  <si>
    <t>511500</t>
  </si>
  <si>
    <t>RABBIT ANTI-SMAD3</t>
  </si>
  <si>
    <t>511800</t>
  </si>
  <si>
    <t>RABBIT ANTI-CUL-2</t>
  </si>
  <si>
    <t>511900</t>
  </si>
  <si>
    <t>RABBIT ANTI-SKP2 (P45)</t>
  </si>
  <si>
    <t>512200</t>
  </si>
  <si>
    <t>RABBIT ANTI-LAMP2</t>
  </si>
  <si>
    <t>512400</t>
  </si>
  <si>
    <t>RABBIT ANTI-PTEN</t>
  </si>
  <si>
    <t>512700</t>
  </si>
  <si>
    <t>512800</t>
  </si>
  <si>
    <t>RABBIT ANTI-CONNEXIN 26</t>
  </si>
  <si>
    <t>513200</t>
  </si>
  <si>
    <t>RABBIT ANTI-IRF3</t>
  </si>
  <si>
    <t>513300</t>
  </si>
  <si>
    <t>RABBIT ANTI-IRF7</t>
  </si>
  <si>
    <t>513500</t>
  </si>
  <si>
    <t>RABBIT ANTI-NFKAPPAB (P50)</t>
  </si>
  <si>
    <t>513900</t>
  </si>
  <si>
    <t>RABBIT ANTI-ALK</t>
  </si>
  <si>
    <t>515100</t>
  </si>
  <si>
    <t>RABBIT ANTI-HDAC2</t>
  </si>
  <si>
    <t>515200</t>
  </si>
  <si>
    <t>RABBIT ANTI-SYNAPSIN I</t>
  </si>
  <si>
    <t>515600</t>
  </si>
  <si>
    <t>RABBIT ANTI-VELIS-3</t>
  </si>
  <si>
    <t>516100</t>
  </si>
  <si>
    <t>RABBIT ANTI-CLAUDIN-2</t>
  </si>
  <si>
    <t>516200</t>
  </si>
  <si>
    <t>RABBIT ANTI-CONNEXIN 36 (PAD C</t>
  </si>
  <si>
    <t>516300</t>
  </si>
  <si>
    <t>516900</t>
  </si>
  <si>
    <t>RABBIT ANTI-PSD-95</t>
  </si>
  <si>
    <t>517700</t>
  </si>
  <si>
    <t>RABBIT ANTI-ESTROGEN RECEPTOR-</t>
  </si>
  <si>
    <t>519000</t>
  </si>
  <si>
    <t>RABBIT ANTI-CLAUDIN-1</t>
  </si>
  <si>
    <t>519100</t>
  </si>
  <si>
    <t>RABBIT ANTI-SUMO-2 (SENTRIN-2)</t>
  </si>
  <si>
    <t>615800</t>
  </si>
  <si>
    <t>RABBIT ANTI-PHOSPHOTYROSINE</t>
  </si>
  <si>
    <t>615820</t>
  </si>
  <si>
    <t>RABBIT X PHOSPHOTYROSINE - HRP</t>
  </si>
  <si>
    <t>617000</t>
  </si>
  <si>
    <t>RABBIT ANTI-NNOS</t>
  </si>
  <si>
    <t>617300</t>
  </si>
  <si>
    <t>RABBIT ANTI-ZO-1</t>
  </si>
  <si>
    <t>617400</t>
  </si>
  <si>
    <t>RABBIT ANTI-MAP KINASE (ERK1+E</t>
  </si>
  <si>
    <t>618100</t>
  </si>
  <si>
    <t>RABBIT ANTI-PHOSPHOSERINE</t>
  </si>
  <si>
    <t>618300</t>
  </si>
  <si>
    <t>RABBIT ANTI-PHOSPHOAMINO ACIDS</t>
  </si>
  <si>
    <t>700012</t>
  </si>
  <si>
    <t>ERK 1/2[PT185/PY187]REC RB MAB</t>
  </si>
  <si>
    <t>700013</t>
  </si>
  <si>
    <t>FAK [PY576] REC RB MAB</t>
  </si>
  <si>
    <t>700020</t>
  </si>
  <si>
    <t>FOXP3 REC RB MONO AB</t>
  </si>
  <si>
    <t>700025</t>
  </si>
  <si>
    <t>IRAK1 ABFINITYMAB</t>
  </si>
  <si>
    <t>700026</t>
  </si>
  <si>
    <t>IRAK4 REC RABBIT MONO AB</t>
  </si>
  <si>
    <t>700028</t>
  </si>
  <si>
    <t>JAK1[PY1022/PY1023]REC RB MAB</t>
  </si>
  <si>
    <t>700031</t>
  </si>
  <si>
    <t>JNK 1-2[PTPY183/185]REC RB MAB</t>
  </si>
  <si>
    <t>700043</t>
  </si>
  <si>
    <t>PKC THETA [PT538]REC RB MAB</t>
  </si>
  <si>
    <t>700044</t>
  </si>
  <si>
    <t>PLC-GAMMA [PY783] REC RB MAB</t>
  </si>
  <si>
    <t>700047</t>
  </si>
  <si>
    <t>SMAD1/5[PS463/PS465]REC RB MAB</t>
  </si>
  <si>
    <t>700048</t>
  </si>
  <si>
    <t>SMAD2 REC RB MAB(CLONE 31H5L4)</t>
  </si>
  <si>
    <t>700050</t>
  </si>
  <si>
    <t>SMAD2 (PT8)ABFIN REC RB AB PUR</t>
  </si>
  <si>
    <t>700059</t>
  </si>
  <si>
    <t>T-BET REC RB MAB</t>
  </si>
  <si>
    <t>700062</t>
  </si>
  <si>
    <t>VINCULIN REC RB MAB</t>
  </si>
  <si>
    <t>700076</t>
  </si>
  <si>
    <t>RANPB3 ABFIN REC RB AB PUR</t>
  </si>
  <si>
    <t>700113</t>
  </si>
  <si>
    <t>TAK1 REC RB MAB</t>
  </si>
  <si>
    <t>700121</t>
  </si>
  <si>
    <t>TRAF3 REC RB MAB</t>
  </si>
  <si>
    <t>700129</t>
  </si>
  <si>
    <t>CREB(PS133)ABFIN REC RB AB PUR</t>
  </si>
  <si>
    <t>700135</t>
  </si>
  <si>
    <t>CD117(C-KIT)ABFN REC RB AB PUR</t>
  </si>
  <si>
    <t>700139</t>
  </si>
  <si>
    <t>C-MET [PY1230/34/35] REC RB MA</t>
  </si>
  <si>
    <t>700154</t>
  </si>
  <si>
    <t>FAK(PY861)ABFIN REC RB AB PUR</t>
  </si>
  <si>
    <t>700158</t>
  </si>
  <si>
    <t>HISTONE2A ABFINITYREC RBTMONOA</t>
  </si>
  <si>
    <t>700177</t>
  </si>
  <si>
    <t>ZAP-70 [PY315/PY319] REC RB MA</t>
  </si>
  <si>
    <t>700178</t>
  </si>
  <si>
    <t>CLAUDIN-18 REC RB MAB</t>
  </si>
  <si>
    <t>700179</t>
  </si>
  <si>
    <t>CUL-2 REC RB MAB</t>
  </si>
  <si>
    <t>700180</t>
  </si>
  <si>
    <t>PA28 GAMMA REC RB MAB</t>
  </si>
  <si>
    <t>700182</t>
  </si>
  <si>
    <t>CASP3[D175] REC RB MAB(9H19L2)</t>
  </si>
  <si>
    <t>700183</t>
  </si>
  <si>
    <t>PYK2 REC RB MAB</t>
  </si>
  <si>
    <t>700184</t>
  </si>
  <si>
    <t>RAB11 REC RB MAB</t>
  </si>
  <si>
    <t>700185</t>
  </si>
  <si>
    <t>STAT4 REC RB MAB</t>
  </si>
  <si>
    <t>700186</t>
  </si>
  <si>
    <t>SUMO-3 REC RB MAB</t>
  </si>
  <si>
    <t>700191</t>
  </si>
  <si>
    <t>TRICELLULIN REC RB MAB</t>
  </si>
  <si>
    <t>700193</t>
  </si>
  <si>
    <t>AF-6 REC RB MAB</t>
  </si>
  <si>
    <t>700226</t>
  </si>
  <si>
    <t>IRF2  ABFIN REC RB AB PUR</t>
  </si>
  <si>
    <t>700229</t>
  </si>
  <si>
    <t>IRF7 ABFIN REC RB AB PUR</t>
  </si>
  <si>
    <t>700238</t>
  </si>
  <si>
    <t>4E-BP1 [PT37] REC RB MAB</t>
  </si>
  <si>
    <t>700241</t>
  </si>
  <si>
    <t>AMPKBETA1[PS182] REC RB MAB</t>
  </si>
  <si>
    <t>700242</t>
  </si>
  <si>
    <t>MNK1[PT197/PT202] REC RB MAB</t>
  </si>
  <si>
    <t>700247</t>
  </si>
  <si>
    <t>STAT6 [PY641] REC RB MAB</t>
  </si>
  <si>
    <t>700254</t>
  </si>
  <si>
    <t>ABETA [1-42] REC RB MAB</t>
  </si>
  <si>
    <t>700255</t>
  </si>
  <si>
    <t>FAK[PY397] REC RB MONO AB</t>
  </si>
  <si>
    <t>700256</t>
  </si>
  <si>
    <t>AKT PS473 REC RBT MONO AB</t>
  </si>
  <si>
    <t>700258</t>
  </si>
  <si>
    <t>CONNEXIN 30 REC RB MAB</t>
  </si>
  <si>
    <t>700261</t>
  </si>
  <si>
    <t>C-MET REC RB MAB</t>
  </si>
  <si>
    <t>700268</t>
  </si>
  <si>
    <t>IL-33 (MS) ABFINITYMAB</t>
  </si>
  <si>
    <t>700281</t>
  </si>
  <si>
    <t>NIK REC RB MAB</t>
  </si>
  <si>
    <t>700286</t>
  </si>
  <si>
    <t>PKR ABFIN REC RB AB PUR</t>
  </si>
  <si>
    <t>700308</t>
  </si>
  <si>
    <t>EGFR ABFINITY REC RB MONO AB</t>
  </si>
  <si>
    <t>700349</t>
  </si>
  <si>
    <t>STAT1 [PY701] REC RB MAB</t>
  </si>
  <si>
    <t>700360</t>
  </si>
  <si>
    <t>MDA5 REC RB MAB</t>
  </si>
  <si>
    <t>700366</t>
  </si>
  <si>
    <t>RIG-1 REC RB MAB</t>
  </si>
  <si>
    <t>700384</t>
  </si>
  <si>
    <t>CONNEXIN 46 REC RB MAB</t>
  </si>
  <si>
    <t>700387</t>
  </si>
  <si>
    <t>SURVIVIN ABFIN REC RB AB PUR</t>
  </si>
  <si>
    <t>700392</t>
  </si>
  <si>
    <t>AKT [PS473] REC RB MAB</t>
  </si>
  <si>
    <t>700393</t>
  </si>
  <si>
    <t>IR/IGF1R [PY1162/PY1163]RC MAB</t>
  </si>
  <si>
    <t>700397</t>
  </si>
  <si>
    <t>4E-BP1 [PT46] REC RB MAB</t>
  </si>
  <si>
    <t>700422</t>
  </si>
  <si>
    <t>HEXOK2 REC RB MONO AB</t>
  </si>
  <si>
    <t>700439</t>
  </si>
  <si>
    <t>P53[PS15] REC RB MAB</t>
  </si>
  <si>
    <t>700480</t>
  </si>
  <si>
    <t>IL-6 (RAT)ABFIN REC RB AB PUR</t>
  </si>
  <si>
    <t>700489</t>
  </si>
  <si>
    <t>MCP-1(HU) ABFIN REC RB AB PUR</t>
  </si>
  <si>
    <t>700505</t>
  </si>
  <si>
    <t>HIF1-ALPHA ABFINITYREC RBT MON</t>
  </si>
  <si>
    <t>700555</t>
  </si>
  <si>
    <t>MDM2 ABFINITYREC RBT MONO AB</t>
  </si>
  <si>
    <t>700565</t>
  </si>
  <si>
    <t>AS160(PT642) ABFINTY RBT AB</t>
  </si>
  <si>
    <t>700576</t>
  </si>
  <si>
    <t>OSTEONECTIN ABFINITYREC RBT MO</t>
  </si>
  <si>
    <t>700582</t>
  </si>
  <si>
    <t>PRKC1(PT555)/(PT563)AB REC RB</t>
  </si>
  <si>
    <t>700632</t>
  </si>
  <si>
    <t>PYK2(PY402)(B-P1P2)ABFINITY RB</t>
  </si>
  <si>
    <t>700635</t>
  </si>
  <si>
    <t>EERB-2 [PY1248] REC RB MAB</t>
  </si>
  <si>
    <t>700648</t>
  </si>
  <si>
    <t>C-MYC ABFINITY RBT REC AB</t>
  </si>
  <si>
    <t>700655</t>
  </si>
  <si>
    <t>TARC ABFINITYREC RBT MONO AB</t>
  </si>
  <si>
    <t>700656</t>
  </si>
  <si>
    <t>CXCL5 ABFINITYMAB</t>
  </si>
  <si>
    <t>700662</t>
  </si>
  <si>
    <t>IRS1 ABFINITYREC RBT MONO AB</t>
  </si>
  <si>
    <t>700685</t>
  </si>
  <si>
    <t>NMDAR1 ABFINITYREC RBT MONO AB</t>
  </si>
  <si>
    <t>700689</t>
  </si>
  <si>
    <t>SYNTAXIN ABFINITYREC RBT MONO</t>
  </si>
  <si>
    <t>700712</t>
  </si>
  <si>
    <t>LC3B ABFINITYREC RBT MONO AB</t>
  </si>
  <si>
    <t>700727</t>
  </si>
  <si>
    <t>GATA1 ABFINITYREC RBT MONO AB</t>
  </si>
  <si>
    <t>700772</t>
  </si>
  <si>
    <t>DIGOXIGENIN ABFINITYMAB</t>
  </si>
  <si>
    <t>700775</t>
  </si>
  <si>
    <t>GST ABFINITY RBT REC AB</t>
  </si>
  <si>
    <t>700782</t>
  </si>
  <si>
    <t>PDI ER MARKER ABFINITYREC RBT</t>
  </si>
  <si>
    <t>700791</t>
  </si>
  <si>
    <t>SECURIN ABFIN REC RB AB PUR</t>
  </si>
  <si>
    <t>700829</t>
  </si>
  <si>
    <t>MEK2 ABFIN REC RB AB PUR</t>
  </si>
  <si>
    <t>700830</t>
  </si>
  <si>
    <t>SAA1 ABFIN REC RB AB PUR</t>
  </si>
  <si>
    <t>700856</t>
  </si>
  <si>
    <t>CDK4 ABFIN REC RB AB PUR</t>
  </si>
  <si>
    <t>700902</t>
  </si>
  <si>
    <t>PSD-95 ABFIN REC RB AB PUR</t>
  </si>
  <si>
    <t>700914</t>
  </si>
  <si>
    <t>FOXP3 ABFIN REC RB AB PUR</t>
  </si>
  <si>
    <t>700994</t>
  </si>
  <si>
    <t>EGFR ABFIN REC RB MONO AB</t>
  </si>
  <si>
    <t>700995</t>
  </si>
  <si>
    <t>CXCR5 ABFINITY REC RB MONO AB</t>
  </si>
  <si>
    <t>701028</t>
  </si>
  <si>
    <t>IL6 ABFINITYREC RBT MONO AB</t>
  </si>
  <si>
    <t>701030</t>
  </si>
  <si>
    <t>RANTES(MS)ABFIN REC RB AB</t>
  </si>
  <si>
    <t>701031</t>
  </si>
  <si>
    <t>IL-22 HU ABFINITYREC RBT MONO</t>
  </si>
  <si>
    <t>701048</t>
  </si>
  <si>
    <t>JNK1 REC RBT MONO AB</t>
  </si>
  <si>
    <t>701049</t>
  </si>
  <si>
    <t>IR B-SUBUNIT RBT REC MONO</t>
  </si>
  <si>
    <t>701052</t>
  </si>
  <si>
    <t>AKT (PT308) REC RBT MONO AB</t>
  </si>
  <si>
    <t>701053</t>
  </si>
  <si>
    <t>EGFR (PY1068) REC RBT MONO AB</t>
  </si>
  <si>
    <t>701054</t>
  </si>
  <si>
    <t>TAU (PS199) REC RBT MONO AB</t>
  </si>
  <si>
    <t>701056</t>
  </si>
  <si>
    <t>TAU (PT231) REC RBT MONO AB</t>
  </si>
  <si>
    <t>701057</t>
  </si>
  <si>
    <t>P38 MAPK (PTPY180/182) MONO AB</t>
  </si>
  <si>
    <t>701058</t>
  </si>
  <si>
    <t>PRAS40 (PT246) REC RBT MONO AB</t>
  </si>
  <si>
    <t>701059</t>
  </si>
  <si>
    <t>RB(PSPT249/252)REC RBT MONO AB</t>
  </si>
  <si>
    <t>701062</t>
  </si>
  <si>
    <t>STAT3 (PY705) REC RBT MONO AB</t>
  </si>
  <si>
    <t>701063</t>
  </si>
  <si>
    <t>STAT5A (PY694) RBT REC OLIGO</t>
  </si>
  <si>
    <t>701064</t>
  </si>
  <si>
    <t>P70S6K (PT389) REC RBT MONO AB</t>
  </si>
  <si>
    <t>701066</t>
  </si>
  <si>
    <t>LRRK2 (PS935) REC RBT MONO AB</t>
  </si>
  <si>
    <t>701067</t>
  </si>
  <si>
    <t>IGF1R (PYPY1135/1136) RBT MONO</t>
  </si>
  <si>
    <t>701068</t>
  </si>
  <si>
    <t>AMPKA (PT172) RBT REC MONO</t>
  </si>
  <si>
    <t>701069</t>
  </si>
  <si>
    <t>GSK3BETA (PS9) RBT REC MONO</t>
  </si>
  <si>
    <t>701070</t>
  </si>
  <si>
    <t>IR (PY1158) REC RBT MONO AB</t>
  </si>
  <si>
    <t>701073</t>
  </si>
  <si>
    <t>IL-27 REC RBT MONO AB</t>
  </si>
  <si>
    <t>701075</t>
  </si>
  <si>
    <t>PRAS40 RBT REC MONO AB</t>
  </si>
  <si>
    <t>701078</t>
  </si>
  <si>
    <t>FITC MONO AB-701078</t>
  </si>
  <si>
    <t>701079</t>
  </si>
  <si>
    <t>NFKB P65 ABFINITYREC RBT MONO</t>
  </si>
  <si>
    <t>701080</t>
  </si>
  <si>
    <t>IL-2 REC RBT MONO AB</t>
  </si>
  <si>
    <t>701082</t>
  </si>
  <si>
    <t>IL-31 REC RBT MONO AB</t>
  </si>
  <si>
    <t>701083</t>
  </si>
  <si>
    <t>P70S6K (PTPS421/424) RBT MONO</t>
  </si>
  <si>
    <t>701085</t>
  </si>
  <si>
    <t>ALPHA-SYNUCLEIN REC RBT MONOAB</t>
  </si>
  <si>
    <t>701088</t>
  </si>
  <si>
    <t>MCP3 REC RBT MONO AB</t>
  </si>
  <si>
    <t>701089</t>
  </si>
  <si>
    <t>IL-34 REC RBT MONO AB</t>
  </si>
  <si>
    <t>701090</t>
  </si>
  <si>
    <t>VISFATIN REC RBT MONO AB</t>
  </si>
  <si>
    <t>701091</t>
  </si>
  <si>
    <t>IL-17F REC RBT MONO AB</t>
  </si>
  <si>
    <t>701094</t>
  </si>
  <si>
    <t>FAK REC RBT MONO AB</t>
  </si>
  <si>
    <t>701096</t>
  </si>
  <si>
    <t>PAI REC RBT MONO AB</t>
  </si>
  <si>
    <t>701097</t>
  </si>
  <si>
    <t>MIP1A REC RBT MONO AB</t>
  </si>
  <si>
    <t>701098</t>
  </si>
  <si>
    <t>I KAPPA B-ALPHA REC RBT MONOAB</t>
  </si>
  <si>
    <t>701101</t>
  </si>
  <si>
    <t>IL-35 REC RBT MONO AB</t>
  </si>
  <si>
    <t>701102</t>
  </si>
  <si>
    <t>GSK3BETA REC RBT MONO AB</t>
  </si>
  <si>
    <t>701105</t>
  </si>
  <si>
    <t>STAT2 REC RBT MONO AB</t>
  </si>
  <si>
    <t>701108</t>
  </si>
  <si>
    <t>STAT5A REC RBT MONO AB</t>
  </si>
  <si>
    <t>701109</t>
  </si>
  <si>
    <t>STAT5B REC RBT MONO AB</t>
  </si>
  <si>
    <t>701110</t>
  </si>
  <si>
    <t>STAT6 REC RBT MONO AB</t>
  </si>
  <si>
    <t>701111</t>
  </si>
  <si>
    <t>IL-21 REC RBT MONO AB</t>
  </si>
  <si>
    <t>701113</t>
  </si>
  <si>
    <t>IL-33 REC RBT MONO AB</t>
  </si>
  <si>
    <t>701117</t>
  </si>
  <si>
    <t>MIG REC RBT MONO AB</t>
  </si>
  <si>
    <t>701120</t>
  </si>
  <si>
    <t>CREB REC RBT MONO AB</t>
  </si>
  <si>
    <t>701121</t>
  </si>
  <si>
    <t>IFN-GAMMA (MS) REC RBT MONO AB</t>
  </si>
  <si>
    <t>701122</t>
  </si>
  <si>
    <t>IL-10 (MS) REC RBT MONO AB</t>
  </si>
  <si>
    <t>701123</t>
  </si>
  <si>
    <t>IL-13(MS)MONO AB-701123</t>
  </si>
  <si>
    <t>701124</t>
  </si>
  <si>
    <t>VEGF (MS) REC RBT MONO AB</t>
  </si>
  <si>
    <t>701125</t>
  </si>
  <si>
    <t>IFN-GAMMA (RT) REC RBT MONO AB</t>
  </si>
  <si>
    <t>701126</t>
  </si>
  <si>
    <t>MIP2 (RT) REC RBT MONO AB</t>
  </si>
  <si>
    <t>701127</t>
  </si>
  <si>
    <t>IL-12 (MKY) REC RBT MONO AB</t>
  </si>
  <si>
    <t>701134</t>
  </si>
  <si>
    <t>E-CADHERIN REC RBT MONO AB</t>
  </si>
  <si>
    <t>701135</t>
  </si>
  <si>
    <t>TNF-ALPHA (MS) REC RBT MONO AB</t>
  </si>
  <si>
    <t>701136</t>
  </si>
  <si>
    <t>GM-CSF  REC RBT MONO AB</t>
  </si>
  <si>
    <t>701142</t>
  </si>
  <si>
    <t>PDGFR-ALPHA REC RBT MONO AB</t>
  </si>
  <si>
    <t>701147</t>
  </si>
  <si>
    <t>PAX 3 REC RBT MONO AB</t>
  </si>
  <si>
    <t>701148</t>
  </si>
  <si>
    <t>ADIPONECTIN REC RBT MONO AB</t>
  </si>
  <si>
    <t>701151</t>
  </si>
  <si>
    <t>P21 REC RBT MONO AB</t>
  </si>
  <si>
    <t>701156</t>
  </si>
  <si>
    <t>LM02 MONO AB-701156</t>
  </si>
  <si>
    <t>701157</t>
  </si>
  <si>
    <t>NUCLEOSTEMIN REC RBT MONO AB</t>
  </si>
  <si>
    <t>701158</t>
  </si>
  <si>
    <t>FABP4 REC RBT MONO AB</t>
  </si>
  <si>
    <t>701159</t>
  </si>
  <si>
    <t>REX1 REC RBT MONO AB</t>
  </si>
  <si>
    <t>701161</t>
  </si>
  <si>
    <t>OCCLUDIN REC RBT MONO AB</t>
  </si>
  <si>
    <t>701168</t>
  </si>
  <si>
    <t>SMAD1 REC RBT MONO AB</t>
  </si>
  <si>
    <t>701171</t>
  </si>
  <si>
    <t>METADHERIN (C-TERM) REC RBT MO</t>
  </si>
  <si>
    <t>701172</t>
  </si>
  <si>
    <t>DISC1 (MID) REC RBT MONO AB</t>
  </si>
  <si>
    <t>701174</t>
  </si>
  <si>
    <t>MCP-2 MONO AB-701174</t>
  </si>
  <si>
    <t>701177</t>
  </si>
  <si>
    <t>HIWI REC RBT MONO AB</t>
  </si>
  <si>
    <t>701178</t>
  </si>
  <si>
    <t>INTEGRIN ALPHA 6 REC MONO AB</t>
  </si>
  <si>
    <t>701179</t>
  </si>
  <si>
    <t>FGFR4 REC RBT MONO AB</t>
  </si>
  <si>
    <t>701181</t>
  </si>
  <si>
    <t>PITX3 REC RBT MONO AB</t>
  </si>
  <si>
    <t>701183</t>
  </si>
  <si>
    <t>ERK TOTAL MONO AB-701183</t>
  </si>
  <si>
    <t>701194</t>
  </si>
  <si>
    <t>CONNEXIN 36 REC RBT MONO AB</t>
  </si>
  <si>
    <t>701195</t>
  </si>
  <si>
    <t>CONNEXIN 40 (C-TERM) MONO AB</t>
  </si>
  <si>
    <t>701198</t>
  </si>
  <si>
    <t>KI-67 MONO AB 701198</t>
  </si>
  <si>
    <t>701199</t>
  </si>
  <si>
    <t>MUC 18 MONO AB 701199</t>
  </si>
  <si>
    <t>701202</t>
  </si>
  <si>
    <t>RUNX1 REC RBT MONO AB</t>
  </si>
  <si>
    <t>701225</t>
  </si>
  <si>
    <t>IP-10 (MS) MONO AB-701225</t>
  </si>
  <si>
    <t>701229</t>
  </si>
  <si>
    <t>IL-9 MONO AB-701229</t>
  </si>
  <si>
    <t>701230</t>
  </si>
  <si>
    <t>IL-4 (MS) MONO AB-710230</t>
  </si>
  <si>
    <t>701232</t>
  </si>
  <si>
    <t>IL-8 MONO AB-701232</t>
  </si>
  <si>
    <t>701233</t>
  </si>
  <si>
    <t>IL-12B P40 REC RBT MONO AB</t>
  </si>
  <si>
    <t>701235</t>
  </si>
  <si>
    <t>IL-23 MONO AB-701235</t>
  </si>
  <si>
    <t>701236</t>
  </si>
  <si>
    <t>APO A2 REC RBT MON AB</t>
  </si>
  <si>
    <t>701238</t>
  </si>
  <si>
    <t>APO C3 REC RBT MONO AB</t>
  </si>
  <si>
    <t>701239</t>
  </si>
  <si>
    <t>APO A1 REC RBT MONO AB</t>
  </si>
  <si>
    <t>701241</t>
  </si>
  <si>
    <t>APOE MONO AB-701241</t>
  </si>
  <si>
    <t>701244</t>
  </si>
  <si>
    <t>BAFF MONO AB-701244</t>
  </si>
  <si>
    <t>701245</t>
  </si>
  <si>
    <t>CRP MONO AB-701245</t>
  </si>
  <si>
    <t>701250</t>
  </si>
  <si>
    <t>B2-MICROGLOBULIN REC RBT MONO</t>
  </si>
  <si>
    <t>701254</t>
  </si>
  <si>
    <t>ICAM-1 MONO AB-701254</t>
  </si>
  <si>
    <t>701257</t>
  </si>
  <si>
    <t>P-SELECTIN REC RBT MONO AB</t>
  </si>
  <si>
    <t>701258</t>
  </si>
  <si>
    <t>HISTONEH3(PS10) MAB-701258</t>
  </si>
  <si>
    <t>701261</t>
  </si>
  <si>
    <t>P70S6K MONO AB-701261</t>
  </si>
  <si>
    <t>701263</t>
  </si>
  <si>
    <t>IFN-GAMMA REC RBT MONO AB</t>
  </si>
  <si>
    <t>701264</t>
  </si>
  <si>
    <t>TNF-ALPHA REC RBT MONO AB</t>
  </si>
  <si>
    <t>701265</t>
  </si>
  <si>
    <t>INSULIN MONO AB-701265</t>
  </si>
  <si>
    <t>701267</t>
  </si>
  <si>
    <t>MAP2K1PSPS217/221MONOAB-701267</t>
  </si>
  <si>
    <t>701268</t>
  </si>
  <si>
    <t>EIF2A (PS51) MONO AB-701268</t>
  </si>
  <si>
    <t>701269</t>
  </si>
  <si>
    <t>HISTONE H3(ACK9) MONOAB-701269</t>
  </si>
  <si>
    <t>701270</t>
  </si>
  <si>
    <t>P53 (ACK382) MONO AB-701270</t>
  </si>
  <si>
    <t>701271</t>
  </si>
  <si>
    <t>IKB-ALPHA PS32 MONO AB-701271</t>
  </si>
  <si>
    <t>701272</t>
  </si>
  <si>
    <t>RB (PS780) MONO AB-701272</t>
  </si>
  <si>
    <t>701275</t>
  </si>
  <si>
    <t>IFN ALPHA MONO AB-701275</t>
  </si>
  <si>
    <t>701276</t>
  </si>
  <si>
    <t>IL8 (SW) MONO AB-701276</t>
  </si>
  <si>
    <t>701283</t>
  </si>
  <si>
    <t>HGF MONO AB-701283</t>
  </si>
  <si>
    <t>701285</t>
  </si>
  <si>
    <t>MMP-3 MONO AB</t>
  </si>
  <si>
    <t>701287</t>
  </si>
  <si>
    <t>MMP-13 MONO AB-701287</t>
  </si>
  <si>
    <t>701288</t>
  </si>
  <si>
    <t>MMP-10 MONO AB-701288</t>
  </si>
  <si>
    <t>701290</t>
  </si>
  <si>
    <t>RB (PT821) MONO AB-701290</t>
  </si>
  <si>
    <t>701293</t>
  </si>
  <si>
    <t>ACTH MONO AB-701293</t>
  </si>
  <si>
    <t>701295</t>
  </si>
  <si>
    <t>BETA ENDORPHIN MONO AB-701295</t>
  </si>
  <si>
    <t>701296</t>
  </si>
  <si>
    <t>GLP1 MONO AB-701296</t>
  </si>
  <si>
    <t>701297</t>
  </si>
  <si>
    <t>COPEPTIN MONO AB-701297</t>
  </si>
  <si>
    <t>701304</t>
  </si>
  <si>
    <t>IL-1B (MS) MONO AB-701304</t>
  </si>
  <si>
    <t>701306</t>
  </si>
  <si>
    <t>MMP-16 MONO AB-701306</t>
  </si>
  <si>
    <t>701312</t>
  </si>
  <si>
    <t>4EBP1 (PT46) MONO AB-701312</t>
  </si>
  <si>
    <t>701316</t>
  </si>
  <si>
    <t>SRAGE MONO AB-701316</t>
  </si>
  <si>
    <t>701317</t>
  </si>
  <si>
    <t>TIMP-4 MONO AB-701317</t>
  </si>
  <si>
    <t>701339</t>
  </si>
  <si>
    <t>UBIQUITIN MONO AB-701339</t>
  </si>
  <si>
    <t>701340</t>
  </si>
  <si>
    <t>S100B MONO AB-701340</t>
  </si>
  <si>
    <t>701352</t>
  </si>
  <si>
    <t>COT/TPL/MAP3K8 MONO AB-701352</t>
  </si>
  <si>
    <t>701358</t>
  </si>
  <si>
    <t>CNTF MONO AB-701358</t>
  </si>
  <si>
    <t>701363</t>
  </si>
  <si>
    <t>RPS6 (PS235) MONO AB-701363</t>
  </si>
  <si>
    <t>701374</t>
  </si>
  <si>
    <t>RPS6 MONO AB-701374</t>
  </si>
  <si>
    <t>701379</t>
  </si>
  <si>
    <t>NCAM MONO AB-701379</t>
  </si>
  <si>
    <t>701395</t>
  </si>
  <si>
    <t>GRANZYME B MONO AB-701395</t>
  </si>
  <si>
    <t>701396</t>
  </si>
  <si>
    <t>SRC MONO AB-701396</t>
  </si>
  <si>
    <t>701399</t>
  </si>
  <si>
    <t>ERBB2 MONO AB-701399</t>
  </si>
  <si>
    <t>701403</t>
  </si>
  <si>
    <t>SHH MONO AB-701403</t>
  </si>
  <si>
    <t>701406</t>
  </si>
  <si>
    <t>CD44  MONO AB-701406</t>
  </si>
  <si>
    <t>701421</t>
  </si>
  <si>
    <t>CYCLIN-D1 MONO AB-701421</t>
  </si>
  <si>
    <t>701430</t>
  </si>
  <si>
    <t>P50(PS337) MONO AB701430</t>
  </si>
  <si>
    <t>701457</t>
  </si>
  <si>
    <t>SMA MONO AB-701457</t>
  </si>
  <si>
    <t>701483</t>
  </si>
  <si>
    <t>MTOR MONO AB-701483</t>
  </si>
  <si>
    <t>701494</t>
  </si>
  <si>
    <t>C-KIT MONO AB-701494</t>
  </si>
  <si>
    <t>701503</t>
  </si>
  <si>
    <t>SYNAPTOPHYSINMONO701503</t>
  </si>
  <si>
    <t>701510</t>
  </si>
  <si>
    <t>P62 MONO AB-701510</t>
  </si>
  <si>
    <t>701517</t>
  </si>
  <si>
    <t>HISTONE C-3 MONO  AB-701517</t>
  </si>
  <si>
    <t>701530</t>
  </si>
  <si>
    <t>TAU (PT181) MONO AB701530</t>
  </si>
  <si>
    <t>701538</t>
  </si>
  <si>
    <t>EGF MONO AB701538</t>
  </si>
  <si>
    <t>701585</t>
  </si>
  <si>
    <t>TROPONIN MONO AB701585</t>
  </si>
  <si>
    <t>710001</t>
  </si>
  <si>
    <t>RANTES (MS) RBT REC OLIGO AB</t>
  </si>
  <si>
    <t>710002</t>
  </si>
  <si>
    <t>MCP-1 (HU) RBT REC OLIGO AB</t>
  </si>
  <si>
    <t>710003</t>
  </si>
  <si>
    <t>IL-21 (MS) RBT REC OLIGO AB</t>
  </si>
  <si>
    <t>710004</t>
  </si>
  <si>
    <t>IL-33 (HU) RBT REC OLIGO AB</t>
  </si>
  <si>
    <t>710005</t>
  </si>
  <si>
    <t>AKT RBT REC OLIGO AB</t>
  </si>
  <si>
    <t>710007</t>
  </si>
  <si>
    <t>C-MYC RBT REC OLIGO AB</t>
  </si>
  <si>
    <t>710008</t>
  </si>
  <si>
    <t>TARC RBT REC OLIGO AB</t>
  </si>
  <si>
    <t>710009</t>
  </si>
  <si>
    <t>IRS1 RBT REC OLIGO AB</t>
  </si>
  <si>
    <t>710010</t>
  </si>
  <si>
    <t>CXCL5 RBT REC OLIGO AB</t>
  </si>
  <si>
    <t>710011</t>
  </si>
  <si>
    <t>GST RBT REC OLIGO AB</t>
  </si>
  <si>
    <t>710012</t>
  </si>
  <si>
    <t>ACAP1 RBT REC OLIGO AB</t>
  </si>
  <si>
    <t>710014</t>
  </si>
  <si>
    <t>LC3B RBT REC OLIGO AB</t>
  </si>
  <si>
    <t>710015</t>
  </si>
  <si>
    <t>IRAK1 RBT REC OLIGO AB</t>
  </si>
  <si>
    <t>710016</t>
  </si>
  <si>
    <t>CCL4 RBT REC OLIGO AB</t>
  </si>
  <si>
    <t>710017</t>
  </si>
  <si>
    <t>CDK4 RBT REC OLIGO AB</t>
  </si>
  <si>
    <t>710019</t>
  </si>
  <si>
    <t>ANTI-DIGOXIG RBT REC OLIGO AB</t>
  </si>
  <si>
    <t>710020</t>
  </si>
  <si>
    <t>NMDAR1 RBT REC OLIGO AB</t>
  </si>
  <si>
    <t>710022</t>
  </si>
  <si>
    <t>BMP2 RBT REC OLIGO AB</t>
  </si>
  <si>
    <t>710030</t>
  </si>
  <si>
    <t>OSTEONECTIN RBT REC OLIGO AB</t>
  </si>
  <si>
    <t>710037</t>
  </si>
  <si>
    <t>SYNTAXIN RBT REC OLIGO AB</t>
  </si>
  <si>
    <t>710041</t>
  </si>
  <si>
    <t>IL4 (HU) RBT REC OLIGO AB</t>
  </si>
  <si>
    <t>710042</t>
  </si>
  <si>
    <t>IL-6(HU) RBT REC OLIGO AB</t>
  </si>
  <si>
    <t>710043</t>
  </si>
  <si>
    <t>IL1A (HU) RBT REC OLIGO AB</t>
  </si>
  <si>
    <t>710045</t>
  </si>
  <si>
    <t>HISTONE 2A  RBT REC OLIGO AB</t>
  </si>
  <si>
    <t>710048</t>
  </si>
  <si>
    <t>NFKB P65 RBT REC OLIGO AB</t>
  </si>
  <si>
    <t>710049</t>
  </si>
  <si>
    <t>GATA1 RBT REC OLIGO AB</t>
  </si>
  <si>
    <t>710059</t>
  </si>
  <si>
    <t>HIF1-ALPHA RBT REC OLIGO</t>
  </si>
  <si>
    <t>710065</t>
  </si>
  <si>
    <t>IGF-1R RBT REC OLIGO</t>
  </si>
  <si>
    <t>710073</t>
  </si>
  <si>
    <t>STAT5A RBT REC OLIGO AB</t>
  </si>
  <si>
    <t>710075</t>
  </si>
  <si>
    <t>JNK1 RBT REC OLIGO</t>
  </si>
  <si>
    <t>710076</t>
  </si>
  <si>
    <t>IR B-SUBUNIT RBT REC OLIGO</t>
  </si>
  <si>
    <t>710077</t>
  </si>
  <si>
    <t>STAT3 (HU) RBT REC OLIGO</t>
  </si>
  <si>
    <t>710078</t>
  </si>
  <si>
    <t>STAT1 (HU) RBT REC OLIGO</t>
  </si>
  <si>
    <t>710079</t>
  </si>
  <si>
    <t>PRAS40 RBT REC OLIGO</t>
  </si>
  <si>
    <t>710080</t>
  </si>
  <si>
    <t>TAU (HU) RBT REC OLIGO</t>
  </si>
  <si>
    <t>710081</t>
  </si>
  <si>
    <t>PDI ER MARKER RBT REC OLIGO</t>
  </si>
  <si>
    <t>710083</t>
  </si>
  <si>
    <t>FITC RBT REC OLIGO AB</t>
  </si>
  <si>
    <t>710084</t>
  </si>
  <si>
    <t>IL-22 (HU) RBT REC OLIGO</t>
  </si>
  <si>
    <t>710087</t>
  </si>
  <si>
    <t>PYK2 (PY402) (B-P1P2) RBT REC</t>
  </si>
  <si>
    <t>710088</t>
  </si>
  <si>
    <t>P38 MAPK(PT180PY182) OLIGO</t>
  </si>
  <si>
    <t>710089</t>
  </si>
  <si>
    <t>PRAS40(PT246) RBT OLIGO</t>
  </si>
  <si>
    <t>710090</t>
  </si>
  <si>
    <t>RB (PSPT 249-252) RBT OLIGO</t>
  </si>
  <si>
    <t>710093</t>
  </si>
  <si>
    <t>STAT3 (PY705) RBT OLIGO</t>
  </si>
  <si>
    <t>710094</t>
  </si>
  <si>
    <t>STAT5A (PY694) RBT OLIGO</t>
  </si>
  <si>
    <t>710095</t>
  </si>
  <si>
    <t>P70S6K (PT389) RBT REC OLIGO A</t>
  </si>
  <si>
    <t>710097</t>
  </si>
  <si>
    <t>LRRK2(PS935) RBT REC OLIGO</t>
  </si>
  <si>
    <t>710099</t>
  </si>
  <si>
    <t>AMPKA(PT172)RBT REC OLIGO</t>
  </si>
  <si>
    <t>710100</t>
  </si>
  <si>
    <t>GSK3B(PS9)RBT REC OLIGO</t>
  </si>
  <si>
    <t>710101</t>
  </si>
  <si>
    <t>IR (PY1158) RBT REC OLIGO AB</t>
  </si>
  <si>
    <t>710105</t>
  </si>
  <si>
    <t>AS160 (PT642) RBT REC OLIGO</t>
  </si>
  <si>
    <t>710107</t>
  </si>
  <si>
    <t>IL-31 RBT REC OLIGO AB</t>
  </si>
  <si>
    <t>710108</t>
  </si>
  <si>
    <t>P70S6K (PTPS421/424) OLIGO AB</t>
  </si>
  <si>
    <t>710110</t>
  </si>
  <si>
    <t>ALPHA-SYNUCLEIN RBT REC OLIGO</t>
  </si>
  <si>
    <t>710113</t>
  </si>
  <si>
    <t>MCP3 RBT REC OLIGO AB</t>
  </si>
  <si>
    <t>710114</t>
  </si>
  <si>
    <t>IL-34 RBT REC OLIGO AB</t>
  </si>
  <si>
    <t>710115</t>
  </si>
  <si>
    <t>VISFATIN RBT REC OLIGO AB</t>
  </si>
  <si>
    <t>710116</t>
  </si>
  <si>
    <t>IL-17F RBT REC OLIGO AB</t>
  </si>
  <si>
    <t>710119</t>
  </si>
  <si>
    <t>FAK RBT REC OLIGO AB</t>
  </si>
  <si>
    <t>710121</t>
  </si>
  <si>
    <t>PAI RBT REC OLIGO AB</t>
  </si>
  <si>
    <t>710122</t>
  </si>
  <si>
    <t>AKT(PT308) RBT REC OLIGO</t>
  </si>
  <si>
    <t>710123</t>
  </si>
  <si>
    <t>EGFR (PY1068) RBT OLIGO</t>
  </si>
  <si>
    <t>710124</t>
  </si>
  <si>
    <t>TAU (PS199) RBT REC OLIGO AB</t>
  </si>
  <si>
    <t>710126</t>
  </si>
  <si>
    <t>TAU(PT231) RBT REC OLIGO AB</t>
  </si>
  <si>
    <t>710127</t>
  </si>
  <si>
    <t>MIP1A RBT REC OLIGO AB</t>
  </si>
  <si>
    <t>710128</t>
  </si>
  <si>
    <t>I KAPPA B-ALPHA RBT REC OLIGO</t>
  </si>
  <si>
    <t>710131</t>
  </si>
  <si>
    <t>IL-35 RBT REC OLIGO AB</t>
  </si>
  <si>
    <t>710132</t>
  </si>
  <si>
    <t>GSK3B RBT REC OLIGO AB</t>
  </si>
  <si>
    <t>710135</t>
  </si>
  <si>
    <t>STAT2 RBT REC OLIGO AB</t>
  </si>
  <si>
    <t>710139</t>
  </si>
  <si>
    <t>STAT5B RBT REC OLIGO AB</t>
  </si>
  <si>
    <t>710140</t>
  </si>
  <si>
    <t>STAT6 RBT REC OLIGO AB</t>
  </si>
  <si>
    <t>710141</t>
  </si>
  <si>
    <t>IL-21 RBT REC OLIGO AB</t>
  </si>
  <si>
    <t>710145</t>
  </si>
  <si>
    <t>LEPTIN (RT) RBT REC OLIGO AB</t>
  </si>
  <si>
    <t>710146</t>
  </si>
  <si>
    <t>IL-2 RBT REC OLIGO AB</t>
  </si>
  <si>
    <t>710147</t>
  </si>
  <si>
    <t>MIG RBT REC OLIGO AB</t>
  </si>
  <si>
    <t>710148</t>
  </si>
  <si>
    <t>FGFB RBT REC OLIGO AB</t>
  </si>
  <si>
    <t>710149</t>
  </si>
  <si>
    <t>CREB RBT REC OLIGO AB</t>
  </si>
  <si>
    <t>710150</t>
  </si>
  <si>
    <t>IFN-GAMMA(MS) RBT REC OLIGO AB</t>
  </si>
  <si>
    <t>710151</t>
  </si>
  <si>
    <t>VEGF (MS) RBT REC OLIGO AB</t>
  </si>
  <si>
    <t>710152</t>
  </si>
  <si>
    <t>IFN-GAMMA(RT) RBT REC OLIGO AB</t>
  </si>
  <si>
    <t>710153</t>
  </si>
  <si>
    <t>MIP-2 (RT) RBT REC OLIGO AB</t>
  </si>
  <si>
    <t>710154</t>
  </si>
  <si>
    <t>IL-12 (MKY) RBT REC OLIGO AB</t>
  </si>
  <si>
    <t>710161</t>
  </si>
  <si>
    <t>E-CADHERIN RBT REC OLIGO AB</t>
  </si>
  <si>
    <t>710162</t>
  </si>
  <si>
    <t>TNF-ALPHA(MS) RBT REC OLIGO AB</t>
  </si>
  <si>
    <t>710163</t>
  </si>
  <si>
    <t>GMCSF RBT REC OLIGO AB</t>
  </si>
  <si>
    <t>710169</t>
  </si>
  <si>
    <t>PDGFR-ALPHA RBT REC OLIGO AB</t>
  </si>
  <si>
    <t>710170</t>
  </si>
  <si>
    <t>IL-10 (MS) RBT REC OLIGO AB</t>
  </si>
  <si>
    <t>710172</t>
  </si>
  <si>
    <t>IL-13 (MS) RBT REC OLIGO AB</t>
  </si>
  <si>
    <t>710174</t>
  </si>
  <si>
    <t>BETA AMYLOID 1-40 OLIGO AB</t>
  </si>
  <si>
    <t>710175</t>
  </si>
  <si>
    <t>IL-27 RBT REC OLIGO AB</t>
  </si>
  <si>
    <t>710178</t>
  </si>
  <si>
    <t>PAX3 RBT REC OLIGO AB</t>
  </si>
  <si>
    <t>710179</t>
  </si>
  <si>
    <t>ADIPONECTIN RBT REC OLIGO AB</t>
  </si>
  <si>
    <t>710182</t>
  </si>
  <si>
    <t>P21 RBT REC OLIGO AB</t>
  </si>
  <si>
    <t>710183</t>
  </si>
  <si>
    <t>SYNDECAN-2 RBT REC OLIGO AB</t>
  </si>
  <si>
    <t>710184</t>
  </si>
  <si>
    <t>PANNEXIN 1 (C-TERM) RBT REC OL</t>
  </si>
  <si>
    <t>710185</t>
  </si>
  <si>
    <t>TLR4 (C-TERM) RBT REC OLIGO AB</t>
  </si>
  <si>
    <t>710186</t>
  </si>
  <si>
    <t>ANGPTL4 (MID) RBT REC OLIGO AB</t>
  </si>
  <si>
    <t>710187</t>
  </si>
  <si>
    <t>LMO2 RBT REC OLIGO AB</t>
  </si>
  <si>
    <t>710188</t>
  </si>
  <si>
    <t>NUCLEOSTEMIN RBT REC OLIGO AB</t>
  </si>
  <si>
    <t>710189</t>
  </si>
  <si>
    <t>FABP4 RBT REC OLIGO AB</t>
  </si>
  <si>
    <t>710190</t>
  </si>
  <si>
    <t>REX1 RBT REC OLIGO AB</t>
  </si>
  <si>
    <t>710191</t>
  </si>
  <si>
    <t>PCDGF RBT REC OLIGO AB</t>
  </si>
  <si>
    <t>710192</t>
  </si>
  <si>
    <t>OCCLUDIN RBT REC OLIGO AB</t>
  </si>
  <si>
    <t>710194</t>
  </si>
  <si>
    <t>VPS34 RBT REC OLIGO AB</t>
  </si>
  <si>
    <t>710199</t>
  </si>
  <si>
    <t>SMAD1 RBT REC OLIGO AB</t>
  </si>
  <si>
    <t>710202</t>
  </si>
  <si>
    <t>METADHERIN (C-TERM) OLIGO AB</t>
  </si>
  <si>
    <t>710203</t>
  </si>
  <si>
    <t>DISC1 (MID) RBT REC OLIGO AB</t>
  </si>
  <si>
    <t>710204</t>
  </si>
  <si>
    <t>AXIN RBT REC OLIGO AB</t>
  </si>
  <si>
    <t>710205</t>
  </si>
  <si>
    <t>MCP2 RBT REC OLIGO AB</t>
  </si>
  <si>
    <t>710206</t>
  </si>
  <si>
    <t>IL-1 BETA (RT) REC OLOGOAB</t>
  </si>
  <si>
    <t>710208</t>
  </si>
  <si>
    <t>HIWI RBT REC OLIGO AB</t>
  </si>
  <si>
    <t>710209</t>
  </si>
  <si>
    <t>INTERGRIN ALPHA 6 REC OLIGO AB</t>
  </si>
  <si>
    <t>710210</t>
  </si>
  <si>
    <t>FGFR4 RBT REC OLIGO AB</t>
  </si>
  <si>
    <t>710212</t>
  </si>
  <si>
    <t>PITX3 RBT REC OLIGO AB</t>
  </si>
  <si>
    <t>710213</t>
  </si>
  <si>
    <t>EGFR (PY1148) RBT REC OLIGO AB</t>
  </si>
  <si>
    <t>710214</t>
  </si>
  <si>
    <t>ERK1/2 RBT REC OLIGO AB</t>
  </si>
  <si>
    <t>710216</t>
  </si>
  <si>
    <t>MTOR (PS2448) RBT REC OLIGO AB</t>
  </si>
  <si>
    <t>710220</t>
  </si>
  <si>
    <t>CLAUDIN-16 RBT REC OLIGO AB</t>
  </si>
  <si>
    <t>710221</t>
  </si>
  <si>
    <t>CLAUDIN-2 RBT REC OLIGO AB</t>
  </si>
  <si>
    <t>710222</t>
  </si>
  <si>
    <t>CLAUDIN-8 RBT REC OLIGO AB</t>
  </si>
  <si>
    <t>710223</t>
  </si>
  <si>
    <t>CLAUDIN-8 (C-TERM) REC OLIGOAB</t>
  </si>
  <si>
    <t>710225</t>
  </si>
  <si>
    <t>CONNEXIN 36 RBT REC OLIGO AB</t>
  </si>
  <si>
    <t>710226</t>
  </si>
  <si>
    <t>CONNEXIN 40 (C-TERM) OLIGO AB</t>
  </si>
  <si>
    <t>710228</t>
  </si>
  <si>
    <t>JAM-A RBT REC OLIGO AB</t>
  </si>
  <si>
    <t>710229</t>
  </si>
  <si>
    <t>KI-67 RBT REC OLIGO AB</t>
  </si>
  <si>
    <t>710230</t>
  </si>
  <si>
    <t>MUC18 (CD146) RBT REC OLIGO AB</t>
  </si>
  <si>
    <t>710233</t>
  </si>
  <si>
    <t>RUNX1 RBT REC OLIGO AB</t>
  </si>
  <si>
    <t>710236</t>
  </si>
  <si>
    <t>HA RBT REC OLIGO AB</t>
  </si>
  <si>
    <t>710237</t>
  </si>
  <si>
    <t>MUSASHI-1 RBT REC OLIGO AB</t>
  </si>
  <si>
    <t>710240</t>
  </si>
  <si>
    <t>MIF REC RBT OLIGO AB</t>
  </si>
  <si>
    <t>710242</t>
  </si>
  <si>
    <t>GATA2 RBT REC OLIGO AB</t>
  </si>
  <si>
    <t>710253</t>
  </si>
  <si>
    <t>IL-9 OLIGO AB-710253</t>
  </si>
  <si>
    <t>710254</t>
  </si>
  <si>
    <t>IL-4 (MS) OLIGO AB -710254</t>
  </si>
  <si>
    <t>710256</t>
  </si>
  <si>
    <t>IL-8 OLIGO AB-710256</t>
  </si>
  <si>
    <t>710257</t>
  </si>
  <si>
    <t>IL-12B P40 OLIGO AB -710257</t>
  </si>
  <si>
    <t>710259</t>
  </si>
  <si>
    <t>IL-23 OLIGO AB -710259</t>
  </si>
  <si>
    <t>710260</t>
  </si>
  <si>
    <t>APO A2 OLIGO AB-710260</t>
  </si>
  <si>
    <t>710262</t>
  </si>
  <si>
    <t>APO C3 OLIGO AB -710262</t>
  </si>
  <si>
    <t>710263</t>
  </si>
  <si>
    <t>APO A1 OLIGO AB -710263</t>
  </si>
  <si>
    <t>710265</t>
  </si>
  <si>
    <t>APO E OLIGO AB -710265</t>
  </si>
  <si>
    <t>710266</t>
  </si>
  <si>
    <t>GHRELIN OLIGO AB -710266</t>
  </si>
  <si>
    <t>710268</t>
  </si>
  <si>
    <t>BAFF REC RBT OLIGO AB</t>
  </si>
  <si>
    <t>710269</t>
  </si>
  <si>
    <t>CRP OLIGO AB-710269</t>
  </si>
  <si>
    <t>710270</t>
  </si>
  <si>
    <t>IL-1 BETA OLIGO AB-710270</t>
  </si>
  <si>
    <t>710274</t>
  </si>
  <si>
    <t>B2-MICROGLOBULIN OLIGO AB</t>
  </si>
  <si>
    <t>710276</t>
  </si>
  <si>
    <t>TGFB2 OLIGO AB -710276</t>
  </si>
  <si>
    <t>710278</t>
  </si>
  <si>
    <t>ICAM-1 OLIGO AB -710278</t>
  </si>
  <si>
    <t>710281</t>
  </si>
  <si>
    <t>P-SELECTIN OLIGO AB -710281</t>
  </si>
  <si>
    <t>710282</t>
  </si>
  <si>
    <t>HISTONE H3[PS10] OLIGO AB</t>
  </si>
  <si>
    <t>710285</t>
  </si>
  <si>
    <t>P70S6K OLIGO AB-710285</t>
  </si>
  <si>
    <t>710286</t>
  </si>
  <si>
    <t>HIS TAG OLIGO AB -710286</t>
  </si>
  <si>
    <t>710287</t>
  </si>
  <si>
    <t>IFN-GAMMA OLIGO AB -710287</t>
  </si>
  <si>
    <t>710288</t>
  </si>
  <si>
    <t>TNF-ALPHA OLIGO AB -710288</t>
  </si>
  <si>
    <t>710289</t>
  </si>
  <si>
    <t>INSULIN OLIGO AB-710289</t>
  </si>
  <si>
    <t>710291</t>
  </si>
  <si>
    <t>MAP2K1(PSPS217/221) REC RBT OL</t>
  </si>
  <si>
    <t>710292</t>
  </si>
  <si>
    <t>EIF2A [PS51] OLIGO AB-710292</t>
  </si>
  <si>
    <t>710293</t>
  </si>
  <si>
    <t>HISTONE H3(ACK9) OLIGAB-710293</t>
  </si>
  <si>
    <t>710294</t>
  </si>
  <si>
    <t>P53 (ACK 382) OLIGO AB-710294</t>
  </si>
  <si>
    <t>710295</t>
  </si>
  <si>
    <t>I K B-ALPHA [PS32] OLIGO AB</t>
  </si>
  <si>
    <t>710296</t>
  </si>
  <si>
    <t>RB (PS780) REC RBT OLIGO AB</t>
  </si>
  <si>
    <t>710298</t>
  </si>
  <si>
    <t>TAU (PS396) REC RBT OLIGO AB</t>
  </si>
  <si>
    <t>710299</t>
  </si>
  <si>
    <t>IFN ALPHA OLIGO AB-710299</t>
  </si>
  <si>
    <t>710300</t>
  </si>
  <si>
    <t>RABBIT ANTI-GDI</t>
  </si>
  <si>
    <t>710302</t>
  </si>
  <si>
    <t>JAM-A (ICC) REC RBT OLIGO AB</t>
  </si>
  <si>
    <t>710306</t>
  </si>
  <si>
    <t>BDNF OLIGO AB-710306</t>
  </si>
  <si>
    <t>710307</t>
  </si>
  <si>
    <t>HGF OLIGO AB-710307</t>
  </si>
  <si>
    <t>710309</t>
  </si>
  <si>
    <t>MMP-3 OLIGO AB-710309</t>
  </si>
  <si>
    <t>710311</t>
  </si>
  <si>
    <t>MMP-13 OLIGO AB-710311</t>
  </si>
  <si>
    <t>710312</t>
  </si>
  <si>
    <t>MMP-10 OLIGO AB-710312</t>
  </si>
  <si>
    <t>710314</t>
  </si>
  <si>
    <t>RB (PT821) OLIGO AB-710314</t>
  </si>
  <si>
    <t>710316</t>
  </si>
  <si>
    <t>GLUCAGON OLIGO AB-710316</t>
  </si>
  <si>
    <t>710317</t>
  </si>
  <si>
    <t>ACTH OLIGO AB-710317</t>
  </si>
  <si>
    <t>710318</t>
  </si>
  <si>
    <t>P44/42 MAPK(PT202/PY204) OLIGO</t>
  </si>
  <si>
    <t>710319</t>
  </si>
  <si>
    <t>BETA-ENDORPHIN OLIGO AB-710319</t>
  </si>
  <si>
    <t>710320</t>
  </si>
  <si>
    <t>GLP-1 OLIGO AB-710320</t>
  </si>
  <si>
    <t>710321</t>
  </si>
  <si>
    <t>COPEPTIN OLIGO AB-710321</t>
  </si>
  <si>
    <t>710323</t>
  </si>
  <si>
    <t>4EBP1 (PT46) OLIGO AB-710323</t>
  </si>
  <si>
    <t>710333</t>
  </si>
  <si>
    <t>MMP-16 OLIGO AB-710333</t>
  </si>
  <si>
    <t>710339</t>
  </si>
  <si>
    <t>SRAGE OLIGO AB-710339</t>
  </si>
  <si>
    <t>710340</t>
  </si>
  <si>
    <t>TIMP-4 OLIGO AB-710340</t>
  </si>
  <si>
    <t>710362</t>
  </si>
  <si>
    <t>UBIQUITIN OLIGO AB-710362</t>
  </si>
  <si>
    <t>710363</t>
  </si>
  <si>
    <t>S100B OLIGO AB-710363</t>
  </si>
  <si>
    <t>710368</t>
  </si>
  <si>
    <t>STNFR1 OLIGO AB-710368</t>
  </si>
  <si>
    <t>710369</t>
  </si>
  <si>
    <t>ALEXA FLUOR 488 OLIGOAB-710369</t>
  </si>
  <si>
    <t>710371</t>
  </si>
  <si>
    <t>IL-8 (SW) OLIGO AB-710371</t>
  </si>
  <si>
    <t>710377</t>
  </si>
  <si>
    <t>COT/TPL2/MAP3K8 OC AB</t>
  </si>
  <si>
    <t>710383</t>
  </si>
  <si>
    <t>CNTF OLIGO AB-710383</t>
  </si>
  <si>
    <t>710386</t>
  </si>
  <si>
    <t>FIBRINOGEN OLIGO AB-710386</t>
  </si>
  <si>
    <t>710388</t>
  </si>
  <si>
    <t>NCAM OLIGO AB-710388</t>
  </si>
  <si>
    <t>710390</t>
  </si>
  <si>
    <t>S-IL2R OLIGO AB-710390</t>
  </si>
  <si>
    <t>710391</t>
  </si>
  <si>
    <t>MIP-I BETA OLIGO AB-710391</t>
  </si>
  <si>
    <t>710394</t>
  </si>
  <si>
    <t>RPS6 (PS235/236) OLIGO AB</t>
  </si>
  <si>
    <t>710395</t>
  </si>
  <si>
    <t>TSC2 (PS939) OLIGO AB-710395</t>
  </si>
  <si>
    <t>710399</t>
  </si>
  <si>
    <t>IP-10 (MS) OLIGO AB-710399</t>
  </si>
  <si>
    <t>710400</t>
  </si>
  <si>
    <t>PI3K TOTAL OLIGO AB-710400</t>
  </si>
  <si>
    <t>710404</t>
  </si>
  <si>
    <t>TIMP-3 OLIGO AB-710404</t>
  </si>
  <si>
    <t>710405</t>
  </si>
  <si>
    <t>RPS-6 OLIGO AB-710405</t>
  </si>
  <si>
    <t>710406</t>
  </si>
  <si>
    <t>LIPOCALIN-1 OLIGO AB-710406</t>
  </si>
  <si>
    <t>710408</t>
  </si>
  <si>
    <t>MTOR OLIGO AB-710408</t>
  </si>
  <si>
    <t>710410</t>
  </si>
  <si>
    <t>SHH OLIGO AB-710410</t>
  </si>
  <si>
    <t>710413</t>
  </si>
  <si>
    <t>CD44 OLIGO AB-710413</t>
  </si>
  <si>
    <t>710428</t>
  </si>
  <si>
    <t>CYCLIN-D1 OLIGO AB-710428</t>
  </si>
  <si>
    <t>710431</t>
  </si>
  <si>
    <t>CASP3 OLIGO AB-710431</t>
  </si>
  <si>
    <t>710446</t>
  </si>
  <si>
    <t>MEK1 OLIGO AB-710446</t>
  </si>
  <si>
    <t>710448</t>
  </si>
  <si>
    <t>GRANZYME B OLIGO AB-710448</t>
  </si>
  <si>
    <t>710449</t>
  </si>
  <si>
    <t>SRC OLIGO AB-710449</t>
  </si>
  <si>
    <t>710450</t>
  </si>
  <si>
    <t>P50 OLIGO AB-710450</t>
  </si>
  <si>
    <t>710452</t>
  </si>
  <si>
    <t>ERBB2 OLIGO AB-710452</t>
  </si>
  <si>
    <t>710453</t>
  </si>
  <si>
    <t>CD151 OLIGO AB-710453</t>
  </si>
  <si>
    <t>710460</t>
  </si>
  <si>
    <t>P50 (PS337) OLIGO AB-710460</t>
  </si>
  <si>
    <t>710484</t>
  </si>
  <si>
    <t>EPO REC (PY454/456)OAB 710484</t>
  </si>
  <si>
    <t>710486</t>
  </si>
  <si>
    <t>AFP OLIGO AB-710486</t>
  </si>
  <si>
    <t>710487</t>
  </si>
  <si>
    <t>SMOOTH MUSCLE ACTIN OAB-710487</t>
  </si>
  <si>
    <t>710500</t>
  </si>
  <si>
    <t>710504</t>
  </si>
  <si>
    <t>PIM-1 OLIGO AB-710504</t>
  </si>
  <si>
    <t>710512</t>
  </si>
  <si>
    <t>STAM OLIGO AB-710512</t>
  </si>
  <si>
    <t>710515</t>
  </si>
  <si>
    <t>BCL2 OLIGO AB-710515</t>
  </si>
  <si>
    <t>710523</t>
  </si>
  <si>
    <t>C-KIT OLIGO AB-710523</t>
  </si>
  <si>
    <t>710524</t>
  </si>
  <si>
    <t>EPCAM OLIGO AB-710524</t>
  </si>
  <si>
    <t>710530</t>
  </si>
  <si>
    <t>RFP OLIGO AB-710530</t>
  </si>
  <si>
    <t>710532</t>
  </si>
  <si>
    <t>SYNAPTOPHYSIN MONO AB710532</t>
  </si>
  <si>
    <t>710535</t>
  </si>
  <si>
    <t>CASP8(PS387) OLIGO AB710535</t>
  </si>
  <si>
    <t>710539</t>
  </si>
  <si>
    <t>P62 OLIGO AB-710539</t>
  </si>
  <si>
    <t>710543</t>
  </si>
  <si>
    <t>RAB4 OLIGO AB-710543</t>
  </si>
  <si>
    <t>710546</t>
  </si>
  <si>
    <t>HISTONE-C-TERM OLIGO AB-710546</t>
  </si>
  <si>
    <t>710559</t>
  </si>
  <si>
    <t>CALRETININ OLIGO AB-710559</t>
  </si>
  <si>
    <t>710561</t>
  </si>
  <si>
    <t>TAU (PT181) OLIGO AB 710561</t>
  </si>
  <si>
    <t>710569</t>
  </si>
  <si>
    <t>EGF OLIGO AB-710569</t>
  </si>
  <si>
    <t>710572</t>
  </si>
  <si>
    <t>ZO-1 OLIGO AB-710572</t>
  </si>
  <si>
    <t>710574</t>
  </si>
  <si>
    <t>NRF2 OLIGO AB-710574</t>
  </si>
  <si>
    <t>710580</t>
  </si>
  <si>
    <t>TROPONIN OLIGO AB 710580</t>
  </si>
  <si>
    <t>710600</t>
  </si>
  <si>
    <t>710606</t>
  </si>
  <si>
    <t>PORIN OLIGO AB-710606</t>
  </si>
  <si>
    <t>710627</t>
  </si>
  <si>
    <t>CYTOCHROME C OLIGO AB 710627</t>
  </si>
  <si>
    <t>710700</t>
  </si>
  <si>
    <t>RABBIT ANTI-CONNEXIN 43</t>
  </si>
  <si>
    <t>711200</t>
  </si>
  <si>
    <t>RABBIT ANTI-ALPHA-CATENIN</t>
  </si>
  <si>
    <t>711300</t>
  </si>
  <si>
    <t>RABBIT ANTI-PRESENILIN-1 (N-TE</t>
  </si>
  <si>
    <t>711400</t>
  </si>
  <si>
    <t>RABBIT ANTI-ZO-2</t>
  </si>
  <si>
    <t>711500</t>
  </si>
  <si>
    <t>RABBIT ANTI-OCCLUDIN</t>
  </si>
  <si>
    <t>712200</t>
  </si>
  <si>
    <t>RABBIT ANTI-CONNEXIN 30</t>
  </si>
  <si>
    <t>712500</t>
  </si>
  <si>
    <t>RABBIT ANTI-STAT5B</t>
  </si>
  <si>
    <t>712700</t>
  </si>
  <si>
    <t>RABBIT ANTI-BETA-CATENIN</t>
  </si>
  <si>
    <t>713400</t>
  </si>
  <si>
    <t>RABBIT ANTI-ANNEXIN I</t>
  </si>
  <si>
    <t>714500</t>
  </si>
  <si>
    <t>RABBIT ANTI-STAT4</t>
  </si>
  <si>
    <t>715000</t>
  </si>
  <si>
    <t>RABBIT ANTI-CASK/LIN-2</t>
  </si>
  <si>
    <t>715300</t>
  </si>
  <si>
    <t>RABBIT ANTI-RAB11</t>
  </si>
  <si>
    <t>715500</t>
  </si>
  <si>
    <t>RABBIT ANTI-HA</t>
  </si>
  <si>
    <t>715800</t>
  </si>
  <si>
    <t>RABBIT ANTI-AMYLOID-BETA PEPTI</t>
  </si>
  <si>
    <t>716000</t>
  </si>
  <si>
    <t>RABBIT ANTI-PAX2</t>
  </si>
  <si>
    <t>716900</t>
  </si>
  <si>
    <t>RABBIT ANTI-PHOSPHO-STAT5</t>
  </si>
  <si>
    <t>717100</t>
  </si>
  <si>
    <t>RABBIT ANTI-PAN-CADHERIN</t>
  </si>
  <si>
    <t>717200</t>
  </si>
  <si>
    <t>RABBIT ANTI-METAP-2</t>
  </si>
  <si>
    <t>717500</t>
  </si>
  <si>
    <t>RABBIT ANTI-GST</t>
  </si>
  <si>
    <t>717600</t>
  </si>
  <si>
    <t>RABBIT ANTI-CADHERIN 11</t>
  </si>
  <si>
    <t>717700</t>
  </si>
  <si>
    <t>RABBIT ANTI-PHOSPHO-P27 (THR18</t>
  </si>
  <si>
    <t>717800</t>
  </si>
  <si>
    <t>717900</t>
  </si>
  <si>
    <t>RABBIT ANTI-PHOSPHO-STAT4</t>
  </si>
  <si>
    <t>718000</t>
  </si>
  <si>
    <t>RABBIT ANTI-C-MET</t>
  </si>
  <si>
    <t>718200</t>
  </si>
  <si>
    <t>RABBIT ANTI-PHOSPHOTHREONINE</t>
  </si>
  <si>
    <t>718600</t>
  </si>
  <si>
    <t>RABBIT ANTI-NMDA RECEPTOR 2B</t>
  </si>
  <si>
    <t>718700</t>
  </si>
  <si>
    <t>RABBIT ANTI-CUL-1</t>
  </si>
  <si>
    <t>718800</t>
  </si>
  <si>
    <t>RABBIT ANTI-CXCR3</t>
  </si>
  <si>
    <t>719000</t>
  </si>
  <si>
    <t>RABBIT ANTI-FHIT</t>
  </si>
  <si>
    <t>719300</t>
  </si>
  <si>
    <t>RABBIT ANTI-PAK1</t>
  </si>
  <si>
    <t>730001</t>
  </si>
  <si>
    <t>ANTI-L3MBTL3 REC MOUSE MONO AB</t>
  </si>
  <si>
    <t>730002</t>
  </si>
  <si>
    <t>ANTI-L3MBTL2 REC MOUSE MONO AB</t>
  </si>
  <si>
    <t>730003</t>
  </si>
  <si>
    <t>ANTI-PRDM4 REC MOUSE MONO AB</t>
  </si>
  <si>
    <t>730004</t>
  </si>
  <si>
    <t>ANTI-TDRD3 REC MOUSE MONO AB</t>
  </si>
  <si>
    <t>730005</t>
  </si>
  <si>
    <t>ANTI-EP300 REC MOUSE MONO AB</t>
  </si>
  <si>
    <t>730006</t>
  </si>
  <si>
    <t>ANTI-BAZ2B REC MOUSE MONO AB</t>
  </si>
  <si>
    <t>730007</t>
  </si>
  <si>
    <t>ANTI-BRD4 REC MOUSE MONO AB</t>
  </si>
  <si>
    <t>730011</t>
  </si>
  <si>
    <t>ANTI-SMARCA4 REC MOUSE MONO AB</t>
  </si>
  <si>
    <t>730012</t>
  </si>
  <si>
    <t>ANTI-MEN1 REC MOUSE MONO AB</t>
  </si>
  <si>
    <t>730013</t>
  </si>
  <si>
    <t>ANTI-TOPK REC MOUSE MONO AB</t>
  </si>
  <si>
    <t>730014</t>
  </si>
  <si>
    <t>ANTI-TSC2 REC MOUSE MONO AB</t>
  </si>
  <si>
    <t>730017</t>
  </si>
  <si>
    <t>ANTI-L3MBTL2 MONO AB -730017</t>
  </si>
  <si>
    <t>730018</t>
  </si>
  <si>
    <t>ANTI-CBX3 MONO AB -730018</t>
  </si>
  <si>
    <t>730019</t>
  </si>
  <si>
    <t>ANTI-CBX5 MONO AB -730019</t>
  </si>
  <si>
    <t>730020</t>
  </si>
  <si>
    <t>ANTI-PRMT3 MONO AB -730020</t>
  </si>
  <si>
    <t>730021</t>
  </si>
  <si>
    <t>ANTI-KDM5C MONO AB -730021</t>
  </si>
  <si>
    <t>730022</t>
  </si>
  <si>
    <t>ANTI-L3MBTL1 MONO AB -730022</t>
  </si>
  <si>
    <t>730023</t>
  </si>
  <si>
    <t>ANTI-SFMBT1 MONO AB -730023</t>
  </si>
  <si>
    <t>730024</t>
  </si>
  <si>
    <t>ANTI-BRD3 MONO AB -730024</t>
  </si>
  <si>
    <t>730025</t>
  </si>
  <si>
    <t>ANTI-SMARCA2 MONO AB -730025</t>
  </si>
  <si>
    <t>730026</t>
  </si>
  <si>
    <t>ANTI-FALZ/FALZA MONO AB</t>
  </si>
  <si>
    <t>730027</t>
  </si>
  <si>
    <t>ANTI-PB1A MONO AB -730027</t>
  </si>
  <si>
    <t>730028</t>
  </si>
  <si>
    <t>ANTI-TAF1A MONO AB-730028</t>
  </si>
  <si>
    <t>730029</t>
  </si>
  <si>
    <t>ANTI-TRIM28A MONO AB -730029</t>
  </si>
  <si>
    <t>730030</t>
  </si>
  <si>
    <t>ANTI-TDRD3 MONO AB -730030</t>
  </si>
  <si>
    <t>730031</t>
  </si>
  <si>
    <t>ANTI-CECR2MONO AB -730031</t>
  </si>
  <si>
    <t>730032</t>
  </si>
  <si>
    <t>ANTI-TAF1 MONO AB -730032</t>
  </si>
  <si>
    <t>730033</t>
  </si>
  <si>
    <t>ANTI-WDR5 MONO AB -730033</t>
  </si>
  <si>
    <t>730034</t>
  </si>
  <si>
    <t>ANTI-L3MBTL4 MONO AB -730034</t>
  </si>
  <si>
    <t>730035</t>
  </si>
  <si>
    <t>ANTI-PRDM4 MONO AB -730035</t>
  </si>
  <si>
    <t>730036</t>
  </si>
  <si>
    <t>ANTI-SFMBT2 MONO AB -730036</t>
  </si>
  <si>
    <t>730037</t>
  </si>
  <si>
    <t>ANTI-ATAD2B MS MONO AB-730037</t>
  </si>
  <si>
    <t>730038</t>
  </si>
  <si>
    <t>ANTI-PRDM10 MS MONO AB-730038</t>
  </si>
  <si>
    <t>730039</t>
  </si>
  <si>
    <t>ANTI-CBX2 MS MONO AB-730039</t>
  </si>
  <si>
    <t>730041</t>
  </si>
  <si>
    <t>ANTI-TSC2 HU BIOT FAB-730041</t>
  </si>
  <si>
    <t>730042</t>
  </si>
  <si>
    <t>ANTI-MEN1 HU BIOT FAB-730042</t>
  </si>
  <si>
    <t>730043</t>
  </si>
  <si>
    <t>ANTI-PRDM4 HU BIOT FAB-730043</t>
  </si>
  <si>
    <t>730044</t>
  </si>
  <si>
    <t>ANTI-EP300 HU BIOT FAB-730044</t>
  </si>
  <si>
    <t>730045</t>
  </si>
  <si>
    <t>ANTI-CBX3 HU BIOT FAB-730045</t>
  </si>
  <si>
    <t>730046</t>
  </si>
  <si>
    <t>ANTI-CBX5 HU BIOT FAB-730046</t>
  </si>
  <si>
    <t>730047</t>
  </si>
  <si>
    <t>ANTI-BRD4 HU BIOT FAB-730047</t>
  </si>
  <si>
    <t>730048</t>
  </si>
  <si>
    <t>ANTI-L3MBTL2 HU BIOTFAB-730048</t>
  </si>
  <si>
    <t>730049</t>
  </si>
  <si>
    <t>ANTI-BAZ2B HU BIOT FAB-730049</t>
  </si>
  <si>
    <t>730050</t>
  </si>
  <si>
    <t>ANTI-SFMBT2 HU BIOT FAB-730050</t>
  </si>
  <si>
    <t>730051</t>
  </si>
  <si>
    <t>ANTI-SMARCA4 HU BIOTFAB-730051</t>
  </si>
  <si>
    <t>730052</t>
  </si>
  <si>
    <t>ANTI-SCML2 MS MONO AB-730052</t>
  </si>
  <si>
    <t>730053</t>
  </si>
  <si>
    <t>ANTI-TDRKH MS MONO AB-730053</t>
  </si>
  <si>
    <t>730054</t>
  </si>
  <si>
    <t>ANTI-PRMT5 MS MONO AB-730054</t>
  </si>
  <si>
    <t>730055</t>
  </si>
  <si>
    <t>ANTI-SETD7 MS MONO AB-730055</t>
  </si>
  <si>
    <t>730056</t>
  </si>
  <si>
    <t>ANTI-WHSC1L1 MS MONO AB-730056</t>
  </si>
  <si>
    <t>730057</t>
  </si>
  <si>
    <t>ANTI-EHMT1 MS MONO AB-730057</t>
  </si>
  <si>
    <t>730058</t>
  </si>
  <si>
    <t>ANTI-SETD3 MS MONO AB-730058</t>
  </si>
  <si>
    <t>730059</t>
  </si>
  <si>
    <t>ANTI-SETMAR MS MONO AB-730059</t>
  </si>
  <si>
    <t>730060</t>
  </si>
  <si>
    <t>ANTI-SUV420H2 MS MONOAB-730060</t>
  </si>
  <si>
    <t>730061</t>
  </si>
  <si>
    <t>ANTI-SMYD3 MS MONO AB-730061</t>
  </si>
  <si>
    <t>730062</t>
  </si>
  <si>
    <t>ANTI-PRDM9 MS MONO AB-730062</t>
  </si>
  <si>
    <t>730063</t>
  </si>
  <si>
    <t>ANTI-TDRD3 HU BIOT FAB-730063</t>
  </si>
  <si>
    <t>730064</t>
  </si>
  <si>
    <t>ANTI-TOPK HU BIOT FAB-730064</t>
  </si>
  <si>
    <t>730065</t>
  </si>
  <si>
    <t>ANTI-MBTD1 HU BIOT FAB-730065</t>
  </si>
  <si>
    <t>730066</t>
  </si>
  <si>
    <t>ANTI-ATAD2 HU BIOT FAB-730066</t>
  </si>
  <si>
    <t>730067</t>
  </si>
  <si>
    <t>ANTI-BRD7 HU BIOT FAB-730067</t>
  </si>
  <si>
    <t>730068</t>
  </si>
  <si>
    <t>ANTI-BAZ1B HU BIOT FAB-730068</t>
  </si>
  <si>
    <t>730069</t>
  </si>
  <si>
    <t>ANTI-PRMT3 HU BIOT FAB-730069</t>
  </si>
  <si>
    <t>730070</t>
  </si>
  <si>
    <t>ANTI-L3MBTL4 HU BIO FAB-730070</t>
  </si>
  <si>
    <t>730071</t>
  </si>
  <si>
    <t>ANTI-PRDM9 HU BIOT FAB-730071</t>
  </si>
  <si>
    <t>730072</t>
  </si>
  <si>
    <t>ANTI-PRDM4 HU BIOT FAB-730072</t>
  </si>
  <si>
    <t>730073</t>
  </si>
  <si>
    <t>ANTI-BRD7 MONO AB</t>
  </si>
  <si>
    <t>730074</t>
  </si>
  <si>
    <t>ANTI-ATAD2 MONO AB</t>
  </si>
  <si>
    <t>730075</t>
  </si>
  <si>
    <t>ANTI-MBTD1 MONO AB</t>
  </si>
  <si>
    <t>730076</t>
  </si>
  <si>
    <t>ANTI-PRBM1 MONO AB</t>
  </si>
  <si>
    <t>730077</t>
  </si>
  <si>
    <t>ANTI-CBX3 MONO AB</t>
  </si>
  <si>
    <t>730078</t>
  </si>
  <si>
    <t>730079</t>
  </si>
  <si>
    <t>ANTI-CBX1 HU BIOT FAB</t>
  </si>
  <si>
    <t>730080</t>
  </si>
  <si>
    <t>ANTI-PARP14 HU BIOT FAB</t>
  </si>
  <si>
    <t>730081</t>
  </si>
  <si>
    <t>ANTI-SUV39H1 HU BIOT FAB</t>
  </si>
  <si>
    <t>730082</t>
  </si>
  <si>
    <t>ANTI-KDM2A MONO AB -730082</t>
  </si>
  <si>
    <t>730083</t>
  </si>
  <si>
    <t>ANTI-KDM4D MONO AB -730083</t>
  </si>
  <si>
    <t>730085</t>
  </si>
  <si>
    <t>ANTI-DOT1L MONO AB -730085</t>
  </si>
  <si>
    <t>730086</t>
  </si>
  <si>
    <t>ANTI-PARP14 HU BIOT FAB-730086</t>
  </si>
  <si>
    <t>730087</t>
  </si>
  <si>
    <t>ANTI-SETD2 HU BIOT FAB-730087</t>
  </si>
  <si>
    <t>730088</t>
  </si>
  <si>
    <t>ANTI-KDM2A  HU BIOT FAB-730088</t>
  </si>
  <si>
    <t>730089</t>
  </si>
  <si>
    <t>ANTI-DNMT3A HU BIOT FAB-730089</t>
  </si>
  <si>
    <t>730090</t>
  </si>
  <si>
    <t>ANTI-DOT1L HU BIOT FAB-730090</t>
  </si>
  <si>
    <t>730091</t>
  </si>
  <si>
    <t>ANTI-JMJD6 HU BIOT FAB-730091</t>
  </si>
  <si>
    <t>730092</t>
  </si>
  <si>
    <t>ANTI-SIRT5 HU BIOT FAB-730092</t>
  </si>
  <si>
    <t>730093</t>
  </si>
  <si>
    <t>ANTI-SCMH1 HU BIOT FAB-730093</t>
  </si>
  <si>
    <t>730094</t>
  </si>
  <si>
    <t>ANTI-CBX1 HU BIOT FAB-730094</t>
  </si>
  <si>
    <t>730095</t>
  </si>
  <si>
    <t>ANTI-HACE1 HU BIOT FAB-730095</t>
  </si>
  <si>
    <t>730096</t>
  </si>
  <si>
    <t>ANTI-TNKS1HU BIOT FAB-730096</t>
  </si>
  <si>
    <t>730097</t>
  </si>
  <si>
    <t>ANTI-EED HU BIOT FAB-730097</t>
  </si>
  <si>
    <t>730098</t>
  </si>
  <si>
    <t>ANTI-CBX8 HU BIOT FAB-730098</t>
  </si>
  <si>
    <t>730099</t>
  </si>
  <si>
    <t>ANTI-CBX4 HU BIOT FAB-730099</t>
  </si>
  <si>
    <t>730100</t>
  </si>
  <si>
    <t>ANTI-USP7 HU BIOT FAB-730100</t>
  </si>
  <si>
    <t>730101</t>
  </si>
  <si>
    <t>ANTI-TNKS1 REC MS MONO AB-7301</t>
  </si>
  <si>
    <t>730102</t>
  </si>
  <si>
    <t>ANTI-USP7 REC MS MONO AB-73010</t>
  </si>
  <si>
    <t>730103</t>
  </si>
  <si>
    <t>ANTI-HACE1 REC MS MONO AB-7301</t>
  </si>
  <si>
    <t>730104</t>
  </si>
  <si>
    <t>ANTI-SETD2 REC MS MONO AB-7301</t>
  </si>
  <si>
    <t>730105</t>
  </si>
  <si>
    <t>ANTI-L3MBTL3 HU BIOT FAB-73010</t>
  </si>
  <si>
    <t>730106</t>
  </si>
  <si>
    <t>ANTI-PRDM5 HU BIOT FAB-730106</t>
  </si>
  <si>
    <t>730107</t>
  </si>
  <si>
    <t>ANTI-SIRT7 HU BIOT FAB-730107</t>
  </si>
  <si>
    <t>730108</t>
  </si>
  <si>
    <t>ANTI-JMJD6 REC MS MONO AB-7301</t>
  </si>
  <si>
    <t>730109</t>
  </si>
  <si>
    <t>ANTI-SIRT5 REC MS MONO AB-7301</t>
  </si>
  <si>
    <t>730110</t>
  </si>
  <si>
    <t>ANTI-PRDM11 REC MS MONO AB-730</t>
  </si>
  <si>
    <t>730111</t>
  </si>
  <si>
    <t>ANTI-CBX4 REC MS MONO AB-73011</t>
  </si>
  <si>
    <t>730112</t>
  </si>
  <si>
    <t>ANTI-EED REC MS MONO AB-730112</t>
  </si>
  <si>
    <t>730113</t>
  </si>
  <si>
    <t>ANTI-BRD2 REC MS MONO AB-73011</t>
  </si>
  <si>
    <t>730114</t>
  </si>
  <si>
    <t>ANTI-PRDM11 HU BIOT FAB-730114</t>
  </si>
  <si>
    <t>730115</t>
  </si>
  <si>
    <t>ANTI-BRD2 HU BIOT FAB-730115</t>
  </si>
  <si>
    <t>730116</t>
  </si>
  <si>
    <t>ANTI-BRD3 HU BIOT FAB-730116</t>
  </si>
  <si>
    <t>730117</t>
  </si>
  <si>
    <t>ANTI-KDM4D HU BIOT FAB-730117</t>
  </si>
  <si>
    <t>900200</t>
  </si>
  <si>
    <t>PS, PT, PY ANTIBODY SAMPLER PA</t>
  </si>
  <si>
    <t>900500</t>
  </si>
  <si>
    <t>CONNEXIN ANTIBODY SAMPLER PACK</t>
  </si>
  <si>
    <t>900900</t>
  </si>
  <si>
    <t>CLAUDIN ANTIBODY SAMPLER PACK</t>
  </si>
  <si>
    <t>A11126</t>
  </si>
  <si>
    <t>ANTI-ALPHA-TUBULIN (BOVIN</t>
  </si>
  <si>
    <t>A11130</t>
  </si>
  <si>
    <t>ANTI-TRANSFERRIN RECEPTOR</t>
  </si>
  <si>
    <t>A11133</t>
  </si>
  <si>
    <t>ANTI-ALBUMIN (BOVINE SERU</t>
  </si>
  <si>
    <t>A13960</t>
  </si>
  <si>
    <t>SRC-3 (11B1) MOUSE MAB</t>
  </si>
  <si>
    <t>A13961</t>
  </si>
  <si>
    <t>BRF1/2 ANTIBODY</t>
  </si>
  <si>
    <t>A13962</t>
  </si>
  <si>
    <t>LSD1 ANTIBODY</t>
  </si>
  <si>
    <t>A13965</t>
  </si>
  <si>
    <t>C-CBL (C49H8) RABBIT MAB</t>
  </si>
  <si>
    <t>A13966</t>
  </si>
  <si>
    <t>KU80 (C48E7) RABBIT MAB</t>
  </si>
  <si>
    <t>A13967</t>
  </si>
  <si>
    <t>CENP-A ANTIBODY</t>
  </si>
  <si>
    <t>A13968</t>
  </si>
  <si>
    <t>PHOSPHO-CENP-A (SER7) ANTIBODY</t>
  </si>
  <si>
    <t>A13969</t>
  </si>
  <si>
    <t>TCF1 (C63D9) RABBIT MAB</t>
  </si>
  <si>
    <t>A13970</t>
  </si>
  <si>
    <t>EGF RECEPTOR (PY1068)(1H12)MAB</t>
  </si>
  <si>
    <t>A13971</t>
  </si>
  <si>
    <t>PU.1 (9G7) RABBIT MAB</t>
  </si>
  <si>
    <t>A13972</t>
  </si>
  <si>
    <t>NAKED1 ANTIBODY</t>
  </si>
  <si>
    <t>A13973</t>
  </si>
  <si>
    <t>SIRT1 ANTIBODY</t>
  </si>
  <si>
    <t>A13975</t>
  </si>
  <si>
    <t>PHOSPHO-SIRT1 (SER47) ANTIBODY</t>
  </si>
  <si>
    <t>A13976</t>
  </si>
  <si>
    <t>PHOSPHO-CHK1 (SER296) ANTIBODY</t>
  </si>
  <si>
    <t>A13977</t>
  </si>
  <si>
    <t>VILLIN-1 (R814) ANTIBODY</t>
  </si>
  <si>
    <t>A13978</t>
  </si>
  <si>
    <t>PHOSPHO-HSP27 (SER78) ANTIBODY</t>
  </si>
  <si>
    <t>A13979</t>
  </si>
  <si>
    <t>THIOREDOXIN 1 (C63C6) RBT MAB</t>
  </si>
  <si>
    <t>A13980</t>
  </si>
  <si>
    <t>PHOSPHO-SHC (PY239/240) AB</t>
  </si>
  <si>
    <t>A13981</t>
  </si>
  <si>
    <t>CDC42 ANTIBODY</t>
  </si>
  <si>
    <t>A13982</t>
  </si>
  <si>
    <t>ACETYL-STAT3 (LYS685) AB</t>
  </si>
  <si>
    <t>A13983</t>
  </si>
  <si>
    <t>NUP98 (C37G10) RABBIT MAB</t>
  </si>
  <si>
    <t>A13984</t>
  </si>
  <si>
    <t>JAGGED1 (28H8) RABBIT MAB</t>
  </si>
  <si>
    <t>A13985</t>
  </si>
  <si>
    <t>VCP ANTIBODY</t>
  </si>
  <si>
    <t>A13986</t>
  </si>
  <si>
    <t>CHK2 ANTIBODY</t>
  </si>
  <si>
    <t>A13987</t>
  </si>
  <si>
    <t>PHOSPHO-53BP1 (SER1778) AB</t>
  </si>
  <si>
    <t>A13988</t>
  </si>
  <si>
    <t>PHOSPHO-P53 (THR81) ANTIBODY</t>
  </si>
  <si>
    <t>A13989</t>
  </si>
  <si>
    <t>PHOSPHO-ZAP-70 (TYR493) AB</t>
  </si>
  <si>
    <t>A13990</t>
  </si>
  <si>
    <t>PHOSPHO-SYK (TYR525/526) AB</t>
  </si>
  <si>
    <t>A13991</t>
  </si>
  <si>
    <t>SHIP1 (C40G9) RABBIT MAB</t>
  </si>
  <si>
    <t>A13992</t>
  </si>
  <si>
    <t>SOX2 ANTIBODY</t>
  </si>
  <si>
    <t>A13993</t>
  </si>
  <si>
    <t>NUMB (C29G11) RABBIT MAB</t>
  </si>
  <si>
    <t>A13994</t>
  </si>
  <si>
    <t>SOCS2 ANTIBODY</t>
  </si>
  <si>
    <t>A13995</t>
  </si>
  <si>
    <t>LCK (73A5) RABBIT MAB</t>
  </si>
  <si>
    <t>A13996</t>
  </si>
  <si>
    <t>SCD1 (C12H5) RABBIT MAB</t>
  </si>
  <si>
    <t>A13997</t>
  </si>
  <si>
    <t>AMPKA1 ANTIBODY</t>
  </si>
  <si>
    <t>A13998</t>
  </si>
  <si>
    <t>OCT-4 (C30A3) RABBIT MAB</t>
  </si>
  <si>
    <t>A13999</t>
  </si>
  <si>
    <t>PHOSPHO-C-ABL (THR735) AB</t>
  </si>
  <si>
    <t>A14000</t>
  </si>
  <si>
    <t>SOCS3 ANTIBODY</t>
  </si>
  <si>
    <t>A14001</t>
  </si>
  <si>
    <t>PHOSPHO-C-JUN (SER243) AB</t>
  </si>
  <si>
    <t>A14002</t>
  </si>
  <si>
    <t>P95/NBS1 ANTIBODY</t>
  </si>
  <si>
    <t>A14004</t>
  </si>
  <si>
    <t>C/EBPBETA (PS105) AB (RT SPEC)</t>
  </si>
  <si>
    <t>A14005</t>
  </si>
  <si>
    <t>PHOSPHO-VASP (SER239) ANTIBODY</t>
  </si>
  <si>
    <t>A14006</t>
  </si>
  <si>
    <t>MET (PY1003) (13D11) RABBIT MA</t>
  </si>
  <si>
    <t>A14007</t>
  </si>
  <si>
    <t>MOESIN (Q480) ANTIBODY</t>
  </si>
  <si>
    <t>A14008</t>
  </si>
  <si>
    <t>PHOSPHO-GAB1 (TYR307) ANTIBODY</t>
  </si>
  <si>
    <t>A14009</t>
  </si>
  <si>
    <t>GAB2 (26B6) RABBIT MAB</t>
  </si>
  <si>
    <t>A14010</t>
  </si>
  <si>
    <t>PHOSPHO-FAK (TYR925) ANTIBODY</t>
  </si>
  <si>
    <t>A14011</t>
  </si>
  <si>
    <t>GPX1 (C8C4) RABBIT MAB</t>
  </si>
  <si>
    <t>A14012</t>
  </si>
  <si>
    <t>CAMKII PAN ANTIBODY</t>
  </si>
  <si>
    <t>A14013</t>
  </si>
  <si>
    <t>PHOSPHO-C-KIT (TYR719) ANTIBOD</t>
  </si>
  <si>
    <t>A14014</t>
  </si>
  <si>
    <t>PHOSPHO-MDM2 (PS166) ANTIBODY</t>
  </si>
  <si>
    <t>A14015</t>
  </si>
  <si>
    <t>MST1 (PT183)/MST2 (PT180) AB</t>
  </si>
  <si>
    <t>A14016</t>
  </si>
  <si>
    <t>E2F-1 ANTIBODY</t>
  </si>
  <si>
    <t>A14017</t>
  </si>
  <si>
    <t>PHOSPHO-JAK2 (TYR221) ANTIBODY</t>
  </si>
  <si>
    <t>A14018</t>
  </si>
  <si>
    <t>PHOSPHO-GAB2 (SER159) ANTIBODY</t>
  </si>
  <si>
    <t>A14019</t>
  </si>
  <si>
    <t>TRRAP (D2966) ANTIBODY</t>
  </si>
  <si>
    <t>A14020</t>
  </si>
  <si>
    <t>TCL1 ANTIBODY</t>
  </si>
  <si>
    <t>A14021</t>
  </si>
  <si>
    <t>AMPKA1(PS485)/AMPKA2(PS491) AB</t>
  </si>
  <si>
    <t>A14022</t>
  </si>
  <si>
    <t>PHOSPHO-MYT1 (SER83) ANTIBODY</t>
  </si>
  <si>
    <t>A14023</t>
  </si>
  <si>
    <t>MYT1 ANTIBODY</t>
  </si>
  <si>
    <t>A14024</t>
  </si>
  <si>
    <t>PHOSPHO-AML1 (SER249) ANTIBODY</t>
  </si>
  <si>
    <t>A14025</t>
  </si>
  <si>
    <t>HSF1 ANTIBODY</t>
  </si>
  <si>
    <t>A14026</t>
  </si>
  <si>
    <t>MUC1 (VU4H5) MOUSE MAB</t>
  </si>
  <si>
    <t>A14027</t>
  </si>
  <si>
    <t>AXL (C44G1) RABBIT MAB</t>
  </si>
  <si>
    <t>A14028</t>
  </si>
  <si>
    <t>A20/TNFAIP3 ANTIBODY</t>
  </si>
  <si>
    <t>A14029</t>
  </si>
  <si>
    <t>CDC25C (5H9) RABBIT MAB</t>
  </si>
  <si>
    <t>A14030</t>
  </si>
  <si>
    <t>SMC1 ANTIBODY</t>
  </si>
  <si>
    <t>A14031</t>
  </si>
  <si>
    <t>RANK ANTIBODY</t>
  </si>
  <si>
    <t>A14032</t>
  </si>
  <si>
    <t>MRE11 (31H4) RABBIT MAB</t>
  </si>
  <si>
    <t>A14033</t>
  </si>
  <si>
    <t>HSP40 ANTIBODY</t>
  </si>
  <si>
    <t>A14034</t>
  </si>
  <si>
    <t>53BP1 ANTIBODY</t>
  </si>
  <si>
    <t>A14035</t>
  </si>
  <si>
    <t>SLP-76 ANTIBODY</t>
  </si>
  <si>
    <t>A14036</t>
  </si>
  <si>
    <t>PHOSPHO-MEK1 (THR286) ANTIBODY</t>
  </si>
  <si>
    <t>A14037</t>
  </si>
  <si>
    <t>P70 S6 KINASE (PS371) AB</t>
  </si>
  <si>
    <t>A14038</t>
  </si>
  <si>
    <t>ATF-2 (20F1) RABBIT MAB</t>
  </si>
  <si>
    <t>A14039</t>
  </si>
  <si>
    <t>C-RAF (PSER289/296/301) AB</t>
  </si>
  <si>
    <t>A14040</t>
  </si>
  <si>
    <t>PHOSPHO-CDC25C (PT48) AB</t>
  </si>
  <si>
    <t>A14041</t>
  </si>
  <si>
    <t>PHOSPHO-B-CATENIN (SER45) AB</t>
  </si>
  <si>
    <t>A14042</t>
  </si>
  <si>
    <t>PHOSPHO-ENOS (THR495) ANTIBODY</t>
  </si>
  <si>
    <t>A14043</t>
  </si>
  <si>
    <t>PHOSPHO-ENOS (SER113) ANTIBODY</t>
  </si>
  <si>
    <t>A14044</t>
  </si>
  <si>
    <t>PHOSPHO-HISTONE H3 (SER28) AB</t>
  </si>
  <si>
    <t>A14045</t>
  </si>
  <si>
    <t>PHOSPHO-HISTONE H3 (THR11) AB</t>
  </si>
  <si>
    <t>A15024</t>
  </si>
  <si>
    <t>H3K27ME3 POLYCLONAL ANTIBODY</t>
  </si>
  <si>
    <t>A16520</t>
  </si>
  <si>
    <t>CRIPTO PAB (HU SPECIFIC)</t>
  </si>
  <si>
    <t>A16521</t>
  </si>
  <si>
    <t>MCP-1 PAB</t>
  </si>
  <si>
    <t>A16522</t>
  </si>
  <si>
    <t>XIAP (3B6) RB MAB</t>
  </si>
  <si>
    <t>A16523</t>
  </si>
  <si>
    <t>RICTOR (53A2) RB MAB</t>
  </si>
  <si>
    <t>A16524</t>
  </si>
  <si>
    <t>TORSINA (D-M2A8) MS MAB</t>
  </si>
  <si>
    <t>A16525</t>
  </si>
  <si>
    <t>MUSASHI PAB</t>
  </si>
  <si>
    <t>A16526</t>
  </si>
  <si>
    <t>ATAXIN-1 PAB</t>
  </si>
  <si>
    <t>A16527</t>
  </si>
  <si>
    <t>TOLL-LIKE RECEPTOR 1 PAB</t>
  </si>
  <si>
    <t>A16529</t>
  </si>
  <si>
    <t>TOLL-LIKE RECEPTOR 9 PAB</t>
  </si>
  <si>
    <t>A16530</t>
  </si>
  <si>
    <t>MELK PAB</t>
  </si>
  <si>
    <t>A16531</t>
  </si>
  <si>
    <t>DRAK2 (33D7) RB MAB</t>
  </si>
  <si>
    <t>A16533</t>
  </si>
  <si>
    <t>P38-DELTA MAPK (10A8) RB MAB</t>
  </si>
  <si>
    <t>A16534</t>
  </si>
  <si>
    <t>SYNAPSIN (PSER9) PAB</t>
  </si>
  <si>
    <t>A16536</t>
  </si>
  <si>
    <t>IKK-BETA (2C8) RB MAB</t>
  </si>
  <si>
    <t>A16537</t>
  </si>
  <si>
    <t>AMPA RECEPTOR (GLUR 2/3/4) PAB</t>
  </si>
  <si>
    <t>A16538</t>
  </si>
  <si>
    <t>MALT1 PAB</t>
  </si>
  <si>
    <t>A16540</t>
  </si>
  <si>
    <t>TRKA (14G6) RB MAB</t>
  </si>
  <si>
    <t>A16541</t>
  </si>
  <si>
    <t>EVI-1 (C50E12) RB MAB</t>
  </si>
  <si>
    <t>A16542</t>
  </si>
  <si>
    <t>TOLL-LIKE RECEPTOR 7 PAB</t>
  </si>
  <si>
    <t>A16543</t>
  </si>
  <si>
    <t>DDX3 PAB</t>
  </si>
  <si>
    <t>A16544</t>
  </si>
  <si>
    <t>STAT4 (C46B10) RB MAB</t>
  </si>
  <si>
    <t>A16545</t>
  </si>
  <si>
    <t>P35/25 (C64B10) RB MAB</t>
  </si>
  <si>
    <t>A16547</t>
  </si>
  <si>
    <t>IKK-GAMMA PAB</t>
  </si>
  <si>
    <t>A16548</t>
  </si>
  <si>
    <t>IKK-GAMMA (PSER376) PAB</t>
  </si>
  <si>
    <t>A16549</t>
  </si>
  <si>
    <t>DYRK1B PAB</t>
  </si>
  <si>
    <t>A16550</t>
  </si>
  <si>
    <t>ZAP-70 (99F2) RB MAB</t>
  </si>
  <si>
    <t>A16551</t>
  </si>
  <si>
    <t>SHIP1 (C15C9) RB MAB</t>
  </si>
  <si>
    <t>A16552</t>
  </si>
  <si>
    <t>LYN (PTYR507) PAB</t>
  </si>
  <si>
    <t>A16553</t>
  </si>
  <si>
    <t>DYRK1A PAB</t>
  </si>
  <si>
    <t>A16554</t>
  </si>
  <si>
    <t>HUNTINGTIN PAB</t>
  </si>
  <si>
    <t>A16555</t>
  </si>
  <si>
    <t>OCT-4 (V241) PAB</t>
  </si>
  <si>
    <t>A16556</t>
  </si>
  <si>
    <t>LYN (C13F9) RB MAB</t>
  </si>
  <si>
    <t>A16557</t>
  </si>
  <si>
    <t>CRIPTO PAB (MS SPECIFIC)</t>
  </si>
  <si>
    <t>A16560</t>
  </si>
  <si>
    <t>SHIP2 (C76A7) RB MAB</t>
  </si>
  <si>
    <t>A16561</t>
  </si>
  <si>
    <t>IKK-EPSILON (D20G4) RB MAB</t>
  </si>
  <si>
    <t>A16562</t>
  </si>
  <si>
    <t>SOCS3 (L210) PAB</t>
  </si>
  <si>
    <t>A16563</t>
  </si>
  <si>
    <t>RANTES (P20) PAB</t>
  </si>
  <si>
    <t>A16564</t>
  </si>
  <si>
    <t>TBK1/NAK PAB</t>
  </si>
  <si>
    <t>A16567</t>
  </si>
  <si>
    <t>ACETYL-NFKAPPAB P65 (L310) PAB</t>
  </si>
  <si>
    <t>A16568</t>
  </si>
  <si>
    <t>FOXA2 PAB</t>
  </si>
  <si>
    <t>A16569</t>
  </si>
  <si>
    <t>CRKL (PTYR207) PAB</t>
  </si>
  <si>
    <t>A16570</t>
  </si>
  <si>
    <t>CRKL (32H4) MS MAB</t>
  </si>
  <si>
    <t>A16571</t>
  </si>
  <si>
    <t>AP-2-ALPHA (C83E10) RB MAB</t>
  </si>
  <si>
    <t>A16572</t>
  </si>
  <si>
    <t>TAB1 (C25E9) RB MAB</t>
  </si>
  <si>
    <t>A16573</t>
  </si>
  <si>
    <t>P39 PAB</t>
  </si>
  <si>
    <t>A16574</t>
  </si>
  <si>
    <t>5-LIPOXYGENASE (C49G1) RB MAB</t>
  </si>
  <si>
    <t>A16575</t>
  </si>
  <si>
    <t>CD79A PAB</t>
  </si>
  <si>
    <t>A16576</t>
  </si>
  <si>
    <t>CAMKII (PTYR231) PAB</t>
  </si>
  <si>
    <t>A16577</t>
  </si>
  <si>
    <t>PI3 KINASE CLASS III RB MAB</t>
  </si>
  <si>
    <t>A16578</t>
  </si>
  <si>
    <t>GSTP1 MAB</t>
  </si>
  <si>
    <t>A16579</t>
  </si>
  <si>
    <t>CATHEPSIN B (G60) PAB</t>
  </si>
  <si>
    <t>A16580</t>
  </si>
  <si>
    <t>NMDAR1 (PSER890) PAB</t>
  </si>
  <si>
    <t>A16581</t>
  </si>
  <si>
    <t>NHERF1 (A310) PAB</t>
  </si>
  <si>
    <t>A16583</t>
  </si>
  <si>
    <t>TDP43 (G400) PAB</t>
  </si>
  <si>
    <t>A16584</t>
  </si>
  <si>
    <t>MUOPIOID RECEPTOR(PSER375) PAB</t>
  </si>
  <si>
    <t>A16585</t>
  </si>
  <si>
    <t>DOUBLECORTIN (PSER415) PAB</t>
  </si>
  <si>
    <t>A16587</t>
  </si>
  <si>
    <t>NOD1 PAB</t>
  </si>
  <si>
    <t>A16588</t>
  </si>
  <si>
    <t>GSK3-BETA (THR390) PAB</t>
  </si>
  <si>
    <t>A16589</t>
  </si>
  <si>
    <t>CCT2 PAB</t>
  </si>
  <si>
    <t>A16590</t>
  </si>
  <si>
    <t>PDE5 PAB</t>
  </si>
  <si>
    <t>A16591</t>
  </si>
  <si>
    <t>CDC37 PAB</t>
  </si>
  <si>
    <t>A16592</t>
  </si>
  <si>
    <t>INTEGRIN BETA5 AB</t>
  </si>
  <si>
    <t>A16593</t>
  </si>
  <si>
    <t>TUBERIN/TSC2 (28A7) RB MAB</t>
  </si>
  <si>
    <t>A16594</t>
  </si>
  <si>
    <t>CDC45L PAB</t>
  </si>
  <si>
    <t>A16595</t>
  </si>
  <si>
    <t>TRADD (7G8) RB MAB</t>
  </si>
  <si>
    <t>A16596</t>
  </si>
  <si>
    <t>SMPD1 PAB</t>
  </si>
  <si>
    <t>A16597</t>
  </si>
  <si>
    <t>TGFBR2 PAB</t>
  </si>
  <si>
    <t>A16598</t>
  </si>
  <si>
    <t>TNF-R1 (C25C1) RB MAB</t>
  </si>
  <si>
    <t>A16599</t>
  </si>
  <si>
    <t>SDF1 PAB</t>
  </si>
  <si>
    <t>A16600</t>
  </si>
  <si>
    <t>TAB2 (C88H10) RB MAB</t>
  </si>
  <si>
    <t>A16601</t>
  </si>
  <si>
    <t>SHP-1 (C14H6) RB MAB</t>
  </si>
  <si>
    <t>A16602</t>
  </si>
  <si>
    <t>HER4/ERBB4 (PTYR984) PAB</t>
  </si>
  <si>
    <t>A16603</t>
  </si>
  <si>
    <t>PPIG (PSER374) PAB</t>
  </si>
  <si>
    <t>A16604</t>
  </si>
  <si>
    <t>IRAP PAB</t>
  </si>
  <si>
    <t>A16605</t>
  </si>
  <si>
    <t>LSP1 PAB</t>
  </si>
  <si>
    <t>A16606</t>
  </si>
  <si>
    <t>PLEXIN A1 PAB</t>
  </si>
  <si>
    <t>A16607</t>
  </si>
  <si>
    <t>HDAC3 (PSER424) PAB</t>
  </si>
  <si>
    <t>A16608</t>
  </si>
  <si>
    <t>PLEXIN A4 (C5D1) RB MAB</t>
  </si>
  <si>
    <t>A16609</t>
  </si>
  <si>
    <t>APP (PTHR743) PAB</t>
  </si>
  <si>
    <t>A16610</t>
  </si>
  <si>
    <t>GLUR4 PAB</t>
  </si>
  <si>
    <t>A16611</t>
  </si>
  <si>
    <t>A16613</t>
  </si>
  <si>
    <t>GPABA(B)R1 PAB</t>
  </si>
  <si>
    <t>A16614</t>
  </si>
  <si>
    <t>EAAT2 PAB</t>
  </si>
  <si>
    <t>A16615</t>
  </si>
  <si>
    <t>SMPD2</t>
  </si>
  <si>
    <t>A16616</t>
  </si>
  <si>
    <t>GAB2 (PTYR452) (C33G1) RB MAB</t>
  </si>
  <si>
    <t>A16617</t>
  </si>
  <si>
    <t>HMGB1 PAB</t>
  </si>
  <si>
    <t>A16618</t>
  </si>
  <si>
    <t>RAG1 MAB</t>
  </si>
  <si>
    <t>A16619</t>
  </si>
  <si>
    <t>MAVS PAB</t>
  </si>
  <si>
    <t>A16620</t>
  </si>
  <si>
    <t>FERRITIN H PAB</t>
  </si>
  <si>
    <t>A16621</t>
  </si>
  <si>
    <t>TAU (TAU46) MS MAB</t>
  </si>
  <si>
    <t>A16622</t>
  </si>
  <si>
    <t>CAMKIV PAB</t>
  </si>
  <si>
    <t>A16623</t>
  </si>
  <si>
    <t>SNARK PAB</t>
  </si>
  <si>
    <t>A16624</t>
  </si>
  <si>
    <t>STIM1 PAB</t>
  </si>
  <si>
    <t>A16626</t>
  </si>
  <si>
    <t>MPO PAB</t>
  </si>
  <si>
    <t>A16627</t>
  </si>
  <si>
    <t>SOX1 PAB</t>
  </si>
  <si>
    <t>A16628</t>
  </si>
  <si>
    <t>NMDAR2B (PTYR1474) PAB</t>
  </si>
  <si>
    <t>A16629</t>
  </si>
  <si>
    <t>NMDAR2B (PTYR1070) PAB</t>
  </si>
  <si>
    <t>A16630</t>
  </si>
  <si>
    <t>RCC1 (PSER11) PAB</t>
  </si>
  <si>
    <t>A16631</t>
  </si>
  <si>
    <t>FAS (C18C12) RB MAB</t>
  </si>
  <si>
    <t>A16632</t>
  </si>
  <si>
    <t>BCL10 (C78F1) RB MAB</t>
  </si>
  <si>
    <t>A16633</t>
  </si>
  <si>
    <t>BCL6 PAB</t>
  </si>
  <si>
    <t>A16634</t>
  </si>
  <si>
    <t>SMYD2 PAB</t>
  </si>
  <si>
    <t>A16635</t>
  </si>
  <si>
    <t>P47PHOX (D21F6) RB MAB</t>
  </si>
  <si>
    <t>A16636</t>
  </si>
  <si>
    <t>THYMIDINE PHOSPHORYLASE MAB</t>
  </si>
  <si>
    <t>A16637</t>
  </si>
  <si>
    <t>H3 (LYS57) ACETYLATE</t>
  </si>
  <si>
    <t>A16638</t>
  </si>
  <si>
    <t>H3 (LYS15) ACETYLATE PAB</t>
  </si>
  <si>
    <t>A16639</t>
  </si>
  <si>
    <t>AML1 PAB</t>
  </si>
  <si>
    <t>A16640</t>
  </si>
  <si>
    <t>PBX1 PAB</t>
  </si>
  <si>
    <t>A16641</t>
  </si>
  <si>
    <t>H3 (LYS28) ACETYLATE</t>
  </si>
  <si>
    <t>A16642</t>
  </si>
  <si>
    <t>RAGA MAB</t>
  </si>
  <si>
    <t>A16643</t>
  </si>
  <si>
    <t>IRAK1 PAB (HU SPECIFIC)</t>
  </si>
  <si>
    <t>A16644</t>
  </si>
  <si>
    <t>IRAK2 PAB</t>
  </si>
  <si>
    <t>A16645</t>
  </si>
  <si>
    <t>IRAK-M PAB</t>
  </si>
  <si>
    <t>A16646</t>
  </si>
  <si>
    <t>NFAT1 PAB</t>
  </si>
  <si>
    <t>A16647</t>
  </si>
  <si>
    <t>TWEAK RECEPTOR/FN14 PAB</t>
  </si>
  <si>
    <t>A16648</t>
  </si>
  <si>
    <t>CASP5 PAB</t>
  </si>
  <si>
    <t>A16649</t>
  </si>
  <si>
    <t>CARD11 (1D12) RB MAB</t>
  </si>
  <si>
    <t>A16650</t>
  </si>
  <si>
    <t>CAMK2A/2B/2D/2G MAB</t>
  </si>
  <si>
    <t>A16651</t>
  </si>
  <si>
    <t>STAT2 (PTYR690) PAB</t>
  </si>
  <si>
    <t>A16652</t>
  </si>
  <si>
    <t>OB-CADHERIN PAB</t>
  </si>
  <si>
    <t>A16653</t>
  </si>
  <si>
    <t>CASP4 PAB</t>
  </si>
  <si>
    <t>A16654</t>
  </si>
  <si>
    <t>RAGD PAB</t>
  </si>
  <si>
    <t>A16655</t>
  </si>
  <si>
    <t>SEK1/MKK4 (PSER257) RB MAB</t>
  </si>
  <si>
    <t>A16656</t>
  </si>
  <si>
    <t>DAXX (25C12) RB MAB</t>
  </si>
  <si>
    <t>A16657</t>
  </si>
  <si>
    <t>MAP2 (PSER136) PAB</t>
  </si>
  <si>
    <t>A16658</t>
  </si>
  <si>
    <t>TNK1 (PTYR277) PAB</t>
  </si>
  <si>
    <t>A16659</t>
  </si>
  <si>
    <t>TNK1 (C44F9) RB MAB</t>
  </si>
  <si>
    <t>A16660</t>
  </si>
  <si>
    <t>BIM (PSER69) (D7E11) RB MAB</t>
  </si>
  <si>
    <t>A16661</t>
  </si>
  <si>
    <t>TRKB (80E3) RB MAB</t>
  </si>
  <si>
    <t>A16662</t>
  </si>
  <si>
    <t>DOUBLECORTIN PAB</t>
  </si>
  <si>
    <t>A16663</t>
  </si>
  <si>
    <t>TRKA(PY490)/TRKB(PY516)RB MAB</t>
  </si>
  <si>
    <t>A16664</t>
  </si>
  <si>
    <t>BETA ARRESTIN 1/2 RB MAB</t>
  </si>
  <si>
    <t>A16665</t>
  </si>
  <si>
    <t>TRAF1 (45D3) RB MAB</t>
  </si>
  <si>
    <t>A16666</t>
  </si>
  <si>
    <t>NF-KAPPA-B1 P105 PAB</t>
  </si>
  <si>
    <t>A16667</t>
  </si>
  <si>
    <t>C-REL PAB</t>
  </si>
  <si>
    <t>A16668</t>
  </si>
  <si>
    <t>RAGE PAB</t>
  </si>
  <si>
    <t>A16670</t>
  </si>
  <si>
    <t>NFKAPPAB2 P100(PS866/870) PAB</t>
  </si>
  <si>
    <t>A16671</t>
  </si>
  <si>
    <t>I-KAPPAB-BETA (PT19/PS23) PAB</t>
  </si>
  <si>
    <t>A16672</t>
  </si>
  <si>
    <t>RELB (C1E4) RB MAB</t>
  </si>
  <si>
    <t>A16673</t>
  </si>
  <si>
    <t>RIP PAB</t>
  </si>
  <si>
    <t>A16674</t>
  </si>
  <si>
    <t>AID (30F12) RB MAB</t>
  </si>
  <si>
    <t>A16675</t>
  </si>
  <si>
    <t>IRF-4 PAB</t>
  </si>
  <si>
    <t>A16676</t>
  </si>
  <si>
    <t>NALP1 PAB</t>
  </si>
  <si>
    <t>A16677</t>
  </si>
  <si>
    <t>JAK3 (PTYR980/TYR981) MAB</t>
  </si>
  <si>
    <t>A16678</t>
  </si>
  <si>
    <t>ATRIP (PSER224) PAB</t>
  </si>
  <si>
    <t>A16679</t>
  </si>
  <si>
    <t>MYPT1 (PTHR696) PAB</t>
  </si>
  <si>
    <t>A16680</t>
  </si>
  <si>
    <t>CD79A (PTYR182) PAB</t>
  </si>
  <si>
    <t>A16681</t>
  </si>
  <si>
    <t>IRF-7 (PSER471/SER472) PAB</t>
  </si>
  <si>
    <t>A16682</t>
  </si>
  <si>
    <t>CARD11 (PSER652) PAB</t>
  </si>
  <si>
    <t>A16683</t>
  </si>
  <si>
    <t>NOTCH3 MAB</t>
  </si>
  <si>
    <t>A16684</t>
  </si>
  <si>
    <t>GFAT1 MAB</t>
  </si>
  <si>
    <t>A16685</t>
  </si>
  <si>
    <t>H3 (LYS10) TRIMETHYLATE MAB</t>
  </si>
  <si>
    <t>A16686</t>
  </si>
  <si>
    <t>FOXP2 MAB</t>
  </si>
  <si>
    <t>A16687</t>
  </si>
  <si>
    <t>DICER1 MAB</t>
  </si>
  <si>
    <t>A16688</t>
  </si>
  <si>
    <t>HDAC4 MAB</t>
  </si>
  <si>
    <t>A16689</t>
  </si>
  <si>
    <t>EIF4B (PSER406) PAB</t>
  </si>
  <si>
    <t>A16690</t>
  </si>
  <si>
    <t>TALIN1 (PSER425) PAB</t>
  </si>
  <si>
    <t>A16691</t>
  </si>
  <si>
    <t>SHP-2 (PTYR584) MAB</t>
  </si>
  <si>
    <t>A16692</t>
  </si>
  <si>
    <t>AFADIN (PSER1718) PAB</t>
  </si>
  <si>
    <t>A16693</t>
  </si>
  <si>
    <t>FOXO3A (PSER294) PAB</t>
  </si>
  <si>
    <t>A16694</t>
  </si>
  <si>
    <t>TGFBR3 MAB</t>
  </si>
  <si>
    <t>A16695</t>
  </si>
  <si>
    <t>TNFAIP3 MAB</t>
  </si>
  <si>
    <t>A16696</t>
  </si>
  <si>
    <t>PKA C-ALPHA (PTHR197) MAB</t>
  </si>
  <si>
    <t>A16697</t>
  </si>
  <si>
    <t>MEKK3 MAB</t>
  </si>
  <si>
    <t>A16698</t>
  </si>
  <si>
    <t>BRD2 MAB</t>
  </si>
  <si>
    <t>A16699</t>
  </si>
  <si>
    <t>SP1 PAB</t>
  </si>
  <si>
    <t>A16700</t>
  </si>
  <si>
    <t>IGF1R (PTYR1346) PAB</t>
  </si>
  <si>
    <t>A16701</t>
  </si>
  <si>
    <t>BLIMP-1/PRDI-BF1(C14A4) RB MAB</t>
  </si>
  <si>
    <t>A16702</t>
  </si>
  <si>
    <t>MERLIN (PSER518) PAB</t>
  </si>
  <si>
    <t>A16703</t>
  </si>
  <si>
    <t>LAT PAB</t>
  </si>
  <si>
    <t>A16704</t>
  </si>
  <si>
    <t>STAT1 (42H3) RB MAB</t>
  </si>
  <si>
    <t>A16707</t>
  </si>
  <si>
    <t>BAD (D24A9) RB MAB</t>
  </si>
  <si>
    <t>A16708</t>
  </si>
  <si>
    <t>I-KAPPA-B-ZETA PAB</t>
  </si>
  <si>
    <t>A16709</t>
  </si>
  <si>
    <t>I-KAPPA-B-BETA PAB</t>
  </si>
  <si>
    <t>A16710</t>
  </si>
  <si>
    <t>GSK3ALPHA(PS21) (36E9) RB MAB</t>
  </si>
  <si>
    <t>A16711</t>
  </si>
  <si>
    <t>TYK2 (PTYR1054/1055) PAB</t>
  </si>
  <si>
    <t>A16714</t>
  </si>
  <si>
    <t>BAP1 (PSER592) PAB</t>
  </si>
  <si>
    <t>A16715</t>
  </si>
  <si>
    <t>CRMP-2 PAB</t>
  </si>
  <si>
    <t>A16716</t>
  </si>
  <si>
    <t>CRMP-2 (PTHR514) PAB</t>
  </si>
  <si>
    <t>A16717</t>
  </si>
  <si>
    <t>RAGC MAB</t>
  </si>
  <si>
    <t>A16718</t>
  </si>
  <si>
    <t>ENOS (49G3) RB MAB</t>
  </si>
  <si>
    <t>A16719</t>
  </si>
  <si>
    <t>H4 (LYS6) ACETYLATE PAB</t>
  </si>
  <si>
    <t>A21270</t>
  </si>
  <si>
    <t>ANTI-GOLGIN-97 (HUMAN), M</t>
  </si>
  <si>
    <t>A21271</t>
  </si>
  <si>
    <t>ANTI-HUC/HUD NEURONAL PRO</t>
  </si>
  <si>
    <t>A21272</t>
  </si>
  <si>
    <t>A21273</t>
  </si>
  <si>
    <t>ANTI-PEP12P (YEAST), MOUS</t>
  </si>
  <si>
    <t>A21277</t>
  </si>
  <si>
    <t>ANTI-HUR MRNA-BINDING PRO</t>
  </si>
  <si>
    <t>A21282</t>
  </si>
  <si>
    <t>ANTI-GFAP</t>
  </si>
  <si>
    <t>A21285</t>
  </si>
  <si>
    <t>ANTI-NITROTYROSINE, RABBI</t>
  </si>
  <si>
    <t>A21294</t>
  </si>
  <si>
    <t>ANTI-GFAP,ALEXA FLUOR 488 CON</t>
  </si>
  <si>
    <t>A21295</t>
  </si>
  <si>
    <t>ANTI-GFAP,ALEXA FLUOR 594 CON</t>
  </si>
  <si>
    <t>A21326</t>
  </si>
  <si>
    <t>ANTI-PYRUVATE DEHYDROGENA</t>
  </si>
  <si>
    <t>A21347</t>
  </si>
  <si>
    <t>ANTI-OXPHOS COMPLEX IV SU</t>
  </si>
  <si>
    <t>A21351</t>
  </si>
  <si>
    <t>ANTI-OXPHOS COMPLEX V SUB</t>
  </si>
  <si>
    <t>A21355</t>
  </si>
  <si>
    <t>ANTI-OXPHOS COMPLEX V INH</t>
  </si>
  <si>
    <t>A21359</t>
  </si>
  <si>
    <t>ANTI-OXPHOS COMPLEX I 17</t>
  </si>
  <si>
    <t>A21371</t>
  </si>
  <si>
    <t>A21963</t>
  </si>
  <si>
    <t>ACONITATE HYDRATASE MOUSE MONO</t>
  </si>
  <si>
    <t>A21964</t>
  </si>
  <si>
    <t>SERINE PYRUVATE AMINOTRANSFERA</t>
  </si>
  <si>
    <t>A21965</t>
  </si>
  <si>
    <t>MITOCHONDRIAL ALDH2 MOUSE MONO</t>
  </si>
  <si>
    <t>A21966</t>
  </si>
  <si>
    <t>CRYZ MOUSE MONOCLONAL ANTIBODY</t>
  </si>
  <si>
    <t>A21967</t>
  </si>
  <si>
    <t>MDH2 MOUSE MONOCLONAL ANTIBODY</t>
  </si>
  <si>
    <t>A21968</t>
  </si>
  <si>
    <t>MGST3 MOUSE MONOCLONAL ANTIBOD</t>
  </si>
  <si>
    <t>A21969</t>
  </si>
  <si>
    <t>PARP-1 (CLEAVED) MOUSE MONOCLO</t>
  </si>
  <si>
    <t>A21970</t>
  </si>
  <si>
    <t>MT PYRUVATE CARBOXYLASE MOUSE</t>
  </si>
  <si>
    <t>A21972</t>
  </si>
  <si>
    <t>DIENOYL-COA ISOMERASE MAB</t>
  </si>
  <si>
    <t>A21973</t>
  </si>
  <si>
    <t>TFP SUB BETA (HADHB) MAB</t>
  </si>
  <si>
    <t>A21974</t>
  </si>
  <si>
    <t>CPT2 MAB</t>
  </si>
  <si>
    <t>A21975</t>
  </si>
  <si>
    <t>MFE2 MAB</t>
  </si>
  <si>
    <t>A21976</t>
  </si>
  <si>
    <t>HMGCL MAB</t>
  </si>
  <si>
    <t>A21977</t>
  </si>
  <si>
    <t>HSDL2 MAB</t>
  </si>
  <si>
    <t>A21978</t>
  </si>
  <si>
    <t>EPHX1 MAB</t>
  </si>
  <si>
    <t>A21979</t>
  </si>
  <si>
    <t>SCHAD MAB</t>
  </si>
  <si>
    <t>A21980</t>
  </si>
  <si>
    <t>VLCAD MAB</t>
  </si>
  <si>
    <t>A21981</t>
  </si>
  <si>
    <t>FUMARASE MAB</t>
  </si>
  <si>
    <t>A21982</t>
  </si>
  <si>
    <t>DECR1 MAB</t>
  </si>
  <si>
    <t>A21983</t>
  </si>
  <si>
    <t>SMAC 8H5AA3 MAB</t>
  </si>
  <si>
    <t>A21984</t>
  </si>
  <si>
    <t>ACAA1 MAB</t>
  </si>
  <si>
    <t>A21985</t>
  </si>
  <si>
    <t>ACAT1 MAB</t>
  </si>
  <si>
    <t>A21986</t>
  </si>
  <si>
    <t>SMAC 8H5AB2 MAB</t>
  </si>
  <si>
    <t>A21987</t>
  </si>
  <si>
    <t>CATALASE MAB</t>
  </si>
  <si>
    <t>A21988</t>
  </si>
  <si>
    <t>MCAD MAB</t>
  </si>
  <si>
    <t>A21989</t>
  </si>
  <si>
    <t>ECHD MAB</t>
  </si>
  <si>
    <t>A21990</t>
  </si>
  <si>
    <t>SOD2 MAB.</t>
  </si>
  <si>
    <t>A21992</t>
  </si>
  <si>
    <t>CPS1 MAB</t>
  </si>
  <si>
    <t>A21993</t>
  </si>
  <si>
    <t>SIRT1 MAB</t>
  </si>
  <si>
    <t>A21994</t>
  </si>
  <si>
    <t>GAPDH MAB</t>
  </si>
  <si>
    <t>A21995</t>
  </si>
  <si>
    <t>OGDH SUBUNIT E2 MAB</t>
  </si>
  <si>
    <t>A21996</t>
  </si>
  <si>
    <t>DCXR MAB</t>
  </si>
  <si>
    <t>A21997</t>
  </si>
  <si>
    <t>NITROTYROSINE MAB</t>
  </si>
  <si>
    <t>A6404</t>
  </si>
  <si>
    <t>A6428</t>
  </si>
  <si>
    <t>ANTI-CARBOXYPEPTIDASE Y</t>
  </si>
  <si>
    <t>A6429</t>
  </si>
  <si>
    <t>ANTI-DOLICHOL PHOSPHATE M</t>
  </si>
  <si>
    <t>A6442</t>
  </si>
  <si>
    <t>ANTI-SYNAPSIN I (BOVINE),</t>
  </si>
  <si>
    <t>A6473</t>
  </si>
  <si>
    <t>ANTI-NMDA RECEPTOR, SUBUN</t>
  </si>
  <si>
    <t>A6474</t>
  </si>
  <si>
    <t>AHB0042</t>
  </si>
  <si>
    <t>MS X TAU AB 2 (TAU 5) PURE</t>
  </si>
  <si>
    <t>AHB0052</t>
  </si>
  <si>
    <t>RABBIT ANTI OLIGOMER AB (A11)</t>
  </si>
  <si>
    <t>AHB0061</t>
  </si>
  <si>
    <t>MSXTAU[421/422] (TAU3)CLEAV AB</t>
  </si>
  <si>
    <t>AHB0121</t>
  </si>
  <si>
    <t>HU AMYLOID B N TERMINALSERA</t>
  </si>
  <si>
    <t>AHB0131</t>
  </si>
  <si>
    <t>GT X  HU APP C TERMINAL SERA</t>
  </si>
  <si>
    <t>AHB0161</t>
  </si>
  <si>
    <t>HU NEUROFIBRILLARY TANGLES</t>
  </si>
  <si>
    <t>AHB0241</t>
  </si>
  <si>
    <t>HU B SECRETASE(BACE1) PURE</t>
  </si>
  <si>
    <t>AHB0261</t>
  </si>
  <si>
    <t>MS X HU ALPHA SYNUCLEIN</t>
  </si>
  <si>
    <t>AHB0272</t>
  </si>
  <si>
    <t>MS X HU ABETA (7N22) MAB</t>
  </si>
  <si>
    <t>AHC0102</t>
  </si>
  <si>
    <t>RT X HU IL 10 (JES3 9D7)</t>
  </si>
  <si>
    <t>AHC0103</t>
  </si>
  <si>
    <t>AHC0112</t>
  </si>
  <si>
    <t>MS X HU IL 1RA(998A2A2)UNCONJ</t>
  </si>
  <si>
    <t>AHC0122</t>
  </si>
  <si>
    <t>MS X HU IL 12 (C8.1)UNCONJ</t>
  </si>
  <si>
    <t>AHC0132</t>
  </si>
  <si>
    <t>RT X HU IL 13 UNCONJ</t>
  </si>
  <si>
    <t>AHC0219</t>
  </si>
  <si>
    <t>MS X HU IL 1RA(A71B6D11)BIOTIN</t>
  </si>
  <si>
    <t>AHC0419</t>
  </si>
  <si>
    <t>MSXHU IL1ALPHA(840C20B8)BIOTIN</t>
  </si>
  <si>
    <t>AHC0422</t>
  </si>
  <si>
    <t>MS X HU IL 2(419A7A3)  W/AZIDE</t>
  </si>
  <si>
    <t>AHC0469</t>
  </si>
  <si>
    <t>MS X HU IL 6(505E23C7)BIOTIN</t>
  </si>
  <si>
    <t>AHC0519</t>
  </si>
  <si>
    <t>MSXHU IL1BETA(508A3H12)BIOTIN</t>
  </si>
  <si>
    <t>AHC0562</t>
  </si>
  <si>
    <t>MS X HU IL 6(677B6A2)</t>
  </si>
  <si>
    <t>AHC0612</t>
  </si>
  <si>
    <t>MSXHU IL1BETA(508A7G8/508A4A2)</t>
  </si>
  <si>
    <t>AHC0622</t>
  </si>
  <si>
    <t>MS X HU IL 2 (297C 16G2)</t>
  </si>
  <si>
    <t>AHC0642</t>
  </si>
  <si>
    <t>MS X HU IL 4(860A4B3)</t>
  </si>
  <si>
    <t>AHC0662</t>
  </si>
  <si>
    <t>MS X HU IL 6(505E9A12) PURE</t>
  </si>
  <si>
    <t>AHC0722</t>
  </si>
  <si>
    <t>MS X HU IL 2 (297C16F11)</t>
  </si>
  <si>
    <t>AHC0749</t>
  </si>
  <si>
    <t>MS X HU IL 4(860F10H12)BIOTIN</t>
  </si>
  <si>
    <t>AHC0762</t>
  </si>
  <si>
    <t>MS X HU IL 6 (8H12) PURE</t>
  </si>
  <si>
    <t>AHC0784</t>
  </si>
  <si>
    <t>MS X HU IL 8(790128G2) UNCONJ.</t>
  </si>
  <si>
    <t>AHC0789</t>
  </si>
  <si>
    <t>MS X HU IL 8(790128G2)BIOTIN</t>
  </si>
  <si>
    <t>AHC0832</t>
  </si>
  <si>
    <t>MS X HU IL 3(653A10B1)</t>
  </si>
  <si>
    <t>AHC0881</t>
  </si>
  <si>
    <t>RBTXHU IL 8/NAP 1 UNCONJ</t>
  </si>
  <si>
    <t>AHC0912</t>
  </si>
  <si>
    <t>MS XHU IL 1ALPHA(624B3F2) PURE</t>
  </si>
  <si>
    <t>AHC0939</t>
  </si>
  <si>
    <t>MS X HU IL 3(653A7D6)BIOTIN</t>
  </si>
  <si>
    <t>AHC0982</t>
  </si>
  <si>
    <t>MS X HU IL 8 (893A6G8)</t>
  </si>
  <si>
    <t>AHC1052</t>
  </si>
  <si>
    <t>MS X HU RANTES (VL 1)</t>
  </si>
  <si>
    <t>AHC2012</t>
  </si>
  <si>
    <t>RT X HU GM CSF (BVD2 23B6)</t>
  </si>
  <si>
    <t>AHC2034</t>
  </si>
  <si>
    <t>RT X HU GCSF (BVD13 3A5)</t>
  </si>
  <si>
    <t>AHC2369</t>
  </si>
  <si>
    <t>MS X HU IP 10 (OD10) BIOTIN</t>
  </si>
  <si>
    <t>AHC2812</t>
  </si>
  <si>
    <t>MS X HU GM CSF(404CE14G12)</t>
  </si>
  <si>
    <t>AHC2919</t>
  </si>
  <si>
    <t>MSXHU GM CSF(404CE10A8)BIOTIN</t>
  </si>
  <si>
    <t>AHC3419</t>
  </si>
  <si>
    <t>MSXHU TNF ALPHA(68B3C5)BIOTIN</t>
  </si>
  <si>
    <t>AHC3612</t>
  </si>
  <si>
    <t>MS X HU TNF ALPHA (68B6A3)</t>
  </si>
  <si>
    <t>AHC3712</t>
  </si>
  <si>
    <t>MSXHU TNFALPHA(68B2B3/68B2A3)</t>
  </si>
  <si>
    <t>AHC3812</t>
  </si>
  <si>
    <t>RABBIT X HU TNF ALPHA PURE</t>
  </si>
  <si>
    <t>AHC3912</t>
  </si>
  <si>
    <t>MS X HU TNF ALPHA (2B3) UNCONJ</t>
  </si>
  <si>
    <t>AHC4014</t>
  </si>
  <si>
    <t>SHEEPXHU IFN ALPHA</t>
  </si>
  <si>
    <t>AHC4024</t>
  </si>
  <si>
    <t>SHEEPXHU IFN BETA</t>
  </si>
  <si>
    <t>AHC4032</t>
  </si>
  <si>
    <t>MSXHU IFN GAMMA</t>
  </si>
  <si>
    <t>AHC4114</t>
  </si>
  <si>
    <t>MSXHU IFN ALPHA</t>
  </si>
  <si>
    <t>AHC4432</t>
  </si>
  <si>
    <t>MS X HU IFN GAMMA (350B10G6)</t>
  </si>
  <si>
    <t>AHC4539</t>
  </si>
  <si>
    <t>MSXHU IFNGAMMA(67F12A8)BIOTIN</t>
  </si>
  <si>
    <t>AHC4815</t>
  </si>
  <si>
    <t>RABBIT X HU IFN ALPHA</t>
  </si>
  <si>
    <t>AHC6014</t>
  </si>
  <si>
    <t>MS X HU RANTES(947A5G5)</t>
  </si>
  <si>
    <t>AHC6029</t>
  </si>
  <si>
    <t>MSXHU RANTES(947A1H11) BIOTIN</t>
  </si>
  <si>
    <t>AHC6034</t>
  </si>
  <si>
    <t>MS X HU MIP 1ALPHA(A122B14D7)</t>
  </si>
  <si>
    <t>AHC6054</t>
  </si>
  <si>
    <t>MS X HU EOTAXIN(A132D48F9)</t>
  </si>
  <si>
    <t>AHC6094</t>
  </si>
  <si>
    <t>MS X HU LEPTIN(1H62B9)</t>
  </si>
  <si>
    <t>AHC6114</t>
  </si>
  <si>
    <t>MS X HU MIP 1B(A174E18A7)</t>
  </si>
  <si>
    <t>AHC7109</t>
  </si>
  <si>
    <t>MS X HU IL 10(945A5A10)BIOTIN</t>
  </si>
  <si>
    <t>AHC7129</t>
  </si>
  <si>
    <t>MS X HU IL 12(A25C4B6)BIOTIN</t>
  </si>
  <si>
    <t>AHC8102</t>
  </si>
  <si>
    <t>MS X HU IL 10(945A5D11)</t>
  </si>
  <si>
    <t>AHC8122</t>
  </si>
  <si>
    <t>MS X HU IL 12(A08E6E5)</t>
  </si>
  <si>
    <t>AHC8181</t>
  </si>
  <si>
    <t>MS X HU IL 18(125 2H)</t>
  </si>
  <si>
    <t>AHC9102</t>
  </si>
  <si>
    <t>MS X HU IL 10 (945A2A5)</t>
  </si>
  <si>
    <t>AHC9122</t>
  </si>
  <si>
    <t>MSXHU IL 12 (C11.5.14) UNCONJ</t>
  </si>
  <si>
    <t>AHF0082</t>
  </si>
  <si>
    <t>MS X CYCLIN D1 (DCS 6)</t>
  </si>
  <si>
    <t>AHF0112</t>
  </si>
  <si>
    <t>MS X CYCLIN D2 (DCS 3.1)</t>
  </si>
  <si>
    <t>AHF0132</t>
  </si>
  <si>
    <t>MS X CYCLIN D3 (DCS 22)</t>
  </si>
  <si>
    <t>AHG0114</t>
  </si>
  <si>
    <t>MS X HU VEGF PURIFIED</t>
  </si>
  <si>
    <t>AHG9119</t>
  </si>
  <si>
    <t>RABBIT X HU VEGF BIOTIN</t>
  </si>
  <si>
    <t>AHM2011</t>
  </si>
  <si>
    <t>ANTI PARP FITC APOPTOSIS KIT</t>
  </si>
  <si>
    <t>AHO0032</t>
  </si>
  <si>
    <t>MSXHU P53 PURIFIED</t>
  </si>
  <si>
    <t>AHO0051</t>
  </si>
  <si>
    <t>MS X ACTIVE SRC  (28)</t>
  </si>
  <si>
    <t>AHO0052</t>
  </si>
  <si>
    <t>MS X C MYC (9E.11)</t>
  </si>
  <si>
    <t>AHO0062</t>
  </si>
  <si>
    <t>MS X C MYC (9E10.3)</t>
  </si>
  <si>
    <t>AHO0102</t>
  </si>
  <si>
    <t>MS X MCL 1 (RC13)</t>
  </si>
  <si>
    <t>AHO0112</t>
  </si>
  <si>
    <t>MS X P53 (PAB 240)</t>
  </si>
  <si>
    <t>AHO0152</t>
  </si>
  <si>
    <t>MS X P53 (DO 1)</t>
  </si>
  <si>
    <t>AHO0222</t>
  </si>
  <si>
    <t>MS X HU BCL XL (2H12) PURE</t>
  </si>
  <si>
    <t>AHO0402</t>
  </si>
  <si>
    <t>RABBIT X HU ROC 1</t>
  </si>
  <si>
    <t>AHO0462</t>
  </si>
  <si>
    <t>RABBIT X BETA CATENIN</t>
  </si>
  <si>
    <t>AHO0472</t>
  </si>
  <si>
    <t>MS X LCK (3A5)</t>
  </si>
  <si>
    <t>AHO0482</t>
  </si>
  <si>
    <t>MS X FYN (1S)</t>
  </si>
  <si>
    <t>AHO0492</t>
  </si>
  <si>
    <t>MS X PAXILLIN (5H11)</t>
  </si>
  <si>
    <t>AHO0502</t>
  </si>
  <si>
    <t>RABBIT X FAK</t>
  </si>
  <si>
    <t>AHO0522</t>
  </si>
  <si>
    <t>MS X GRB2 (2GB04)</t>
  </si>
  <si>
    <t>AHO0681</t>
  </si>
  <si>
    <t>MS X PHOSPHOTYROSINE (PY20)</t>
  </si>
  <si>
    <t>AHO0802</t>
  </si>
  <si>
    <t>MS X EIF 2ALPHA (EIF2A)</t>
  </si>
  <si>
    <t>AHO0832</t>
  </si>
  <si>
    <t>MS X STAT1 MAB (STAT1 79)</t>
  </si>
  <si>
    <t>AHO0918</t>
  </si>
  <si>
    <t>MS X HU P185/HER 2 FITC</t>
  </si>
  <si>
    <t>AHO0919</t>
  </si>
  <si>
    <t>MS X HU P185/HER 2 BIOTIN</t>
  </si>
  <si>
    <t>AHO1011</t>
  </si>
  <si>
    <t>MS X ERB B2 (E2 4001)</t>
  </si>
  <si>
    <t>AHO1031</t>
  </si>
  <si>
    <t>MS X HU PRAS40 MAB (73P21) U</t>
  </si>
  <si>
    <t>AHO1112</t>
  </si>
  <si>
    <t>MS X AKT (9Q7) UNCONJ</t>
  </si>
  <si>
    <t>AHO1132</t>
  </si>
  <si>
    <t>RABBIT X HSP27 UNCONJUGATED</t>
  </si>
  <si>
    <t>AHO1152</t>
  </si>
  <si>
    <t>MS X SRC (184Q20) UNCONJ</t>
  </si>
  <si>
    <t>AHO1162</t>
  </si>
  <si>
    <t>MS X JNK2 (341P16)UNCONJ</t>
  </si>
  <si>
    <t>AHO1182</t>
  </si>
  <si>
    <t>EIF 2ALPHA UNCONJ</t>
  </si>
  <si>
    <t>AHO1202</t>
  </si>
  <si>
    <t>P38 MAPK UNCONJUGATED</t>
  </si>
  <si>
    <t>AHO1222</t>
  </si>
  <si>
    <t>IRS 1 PAB UNCONJ</t>
  </si>
  <si>
    <t>AHO1232</t>
  </si>
  <si>
    <t>MS X MTOR (215Q18),MAB, UNC</t>
  </si>
  <si>
    <t>AHO1272</t>
  </si>
  <si>
    <t>MS X FAK (34Q36) MAB UNCONJ</t>
  </si>
  <si>
    <t>AHO1292</t>
  </si>
  <si>
    <t>MS X IGF 1R (194Q13) UNCONJ</t>
  </si>
  <si>
    <t>AHO1322</t>
  </si>
  <si>
    <t>MS X IRS-1 (529Q21),MAB, UNC</t>
  </si>
  <si>
    <t>AHO1332</t>
  </si>
  <si>
    <t>MS X AMPKALPHA (9Q34),MAB,UNC</t>
  </si>
  <si>
    <t>AHO1352</t>
  </si>
  <si>
    <t>MS MONO TO JAK2</t>
  </si>
  <si>
    <t>AHO1362</t>
  </si>
  <si>
    <t>MS MONO TO JNK1/2</t>
  </si>
  <si>
    <t>AHO1382</t>
  </si>
  <si>
    <t>MS MONO TO 4E-BP1</t>
  </si>
  <si>
    <t>AHO1392</t>
  </si>
  <si>
    <t>MS X LKB1 (206R24) MAB</t>
  </si>
  <si>
    <t>AHO1402</t>
  </si>
  <si>
    <t>MS X HU FILAMIN (209#13) MAB</t>
  </si>
  <si>
    <t>AHO1422</t>
  </si>
  <si>
    <t>MS X TUBERIN/TSC2 (75R23) MAB</t>
  </si>
  <si>
    <t>AHO1432</t>
  </si>
  <si>
    <t>MS X HISTONE H3 (865R2) MAB</t>
  </si>
  <si>
    <t>AHO1472</t>
  </si>
  <si>
    <t>MS X RSK1 (257R21) MAB</t>
  </si>
  <si>
    <t>AHO1482</t>
  </si>
  <si>
    <t>MSXC-RET (421R25) MAB</t>
  </si>
  <si>
    <t>AHO1532</t>
  </si>
  <si>
    <t>MS X IRS2 MAB</t>
  </si>
  <si>
    <t>AHO1552</t>
  </si>
  <si>
    <t>MS X TGFBR1 MAB</t>
  </si>
  <si>
    <t>AHO1572</t>
  </si>
  <si>
    <t>MS X JAK3 MAB</t>
  </si>
  <si>
    <t>AHP0012</t>
  </si>
  <si>
    <t>MS X HU AGGRECAN(1R11) PURE</t>
  </si>
  <si>
    <t>AHP0022</t>
  </si>
  <si>
    <t>MS X HU AGGRECAN(969D4D11)</t>
  </si>
  <si>
    <t>AHR0024</t>
  </si>
  <si>
    <t>MS X HU IL 2 RECEPTOR(B B10)</t>
  </si>
  <si>
    <t>AHR0061</t>
  </si>
  <si>
    <t>MS X HU IL 6 RECEPTOR</t>
  </si>
  <si>
    <t>AHR0221</t>
  </si>
  <si>
    <t>MS X INSULIN REC (83 14)</t>
  </si>
  <si>
    <t>AHR0231</t>
  </si>
  <si>
    <t>MS X INSULIN REC (83 7)</t>
  </si>
  <si>
    <t>AHR0271</t>
  </si>
  <si>
    <t>MS X INSULIN REC (CT 3)</t>
  </si>
  <si>
    <t>AHR0321</t>
  </si>
  <si>
    <t>MS X IGF 1R (24 31)</t>
  </si>
  <si>
    <t>AHR0961</t>
  </si>
  <si>
    <t>AHR1011</t>
  </si>
  <si>
    <t>RBT X HU EDG 1C TERM RECEPTOR</t>
  </si>
  <si>
    <t>AHR1462X</t>
  </si>
  <si>
    <t>MS X HU CXCR4(FUSIN) PURE</t>
  </si>
  <si>
    <t>AHR1522X</t>
  </si>
  <si>
    <t>MS X HU CXCR1(501)PURE</t>
  </si>
  <si>
    <t>AHR1532X</t>
  </si>
  <si>
    <t>MS X HU CXCR2(CTB203)PURE</t>
  </si>
  <si>
    <t>AHR3022</t>
  </si>
  <si>
    <t>MS X HU TNF RII(897C2G9)UNCONJ</t>
  </si>
  <si>
    <t>AHR3819</t>
  </si>
  <si>
    <t>MS X HU TNF R1 BIOTIN</t>
  </si>
  <si>
    <t>AHR3912</t>
  </si>
  <si>
    <t>MS X HU TNF RI(943BC51G1)</t>
  </si>
  <si>
    <t>AHR5062</t>
  </si>
  <si>
    <t>MS X HU EGFR (R19/48MIX)</t>
  </si>
  <si>
    <t>AHR5072</t>
  </si>
  <si>
    <t>MS X HU EGFR</t>
  </si>
  <si>
    <t>AHZ0082</t>
  </si>
  <si>
    <t>RABBIT X CASPASE 1/ICE</t>
  </si>
  <si>
    <t>AHZ0142</t>
  </si>
  <si>
    <t>MS X CDK2 (2B6)</t>
  </si>
  <si>
    <t>AHZ0202</t>
  </si>
  <si>
    <t>MS X CDK4 (DCS 31)</t>
  </si>
  <si>
    <t>AHZ0232</t>
  </si>
  <si>
    <t>MS X CDK6 (K6.83)</t>
  </si>
  <si>
    <t>AHZ0422</t>
  </si>
  <si>
    <t>MS X P21WAF1 (HJ21)</t>
  </si>
  <si>
    <t>AHZ0452</t>
  </si>
  <si>
    <t>MS X P27/KIP1 (DCS 72.F6)</t>
  </si>
  <si>
    <t>AHZ0492</t>
  </si>
  <si>
    <t>MS X HU CDK5(DC34) UNCONJ</t>
  </si>
  <si>
    <t>AMB0062</t>
  </si>
  <si>
    <t>MS X MS ABETA (252Q6) UNCONJ.</t>
  </si>
  <si>
    <t>AMC0042</t>
  </si>
  <si>
    <t>RTXMS IL 4 (BVD4 1D11)</t>
  </si>
  <si>
    <t>AMC0044</t>
  </si>
  <si>
    <t>RT X MS IL 4(BVD4 1D11)UNCONJ</t>
  </si>
  <si>
    <t>AMC0102</t>
  </si>
  <si>
    <t>RTXMS IL 10 (JES5 2A5)</t>
  </si>
  <si>
    <t>AMC0109</t>
  </si>
  <si>
    <t>RTXMS IL 10 (JES5 2A5) BIOTIN</t>
  </si>
  <si>
    <t>AMC0122</t>
  </si>
  <si>
    <t>RT X MS IL 12 (C15.6) PURE</t>
  </si>
  <si>
    <t>AMC0862</t>
  </si>
  <si>
    <t>RTXMS IL 6 (MP5 20F3)</t>
  </si>
  <si>
    <t>AMC0864</t>
  </si>
  <si>
    <t>RT X MS IL 6(MP5 20F3)UNCONJ</t>
  </si>
  <si>
    <t>AMC0949</t>
  </si>
  <si>
    <t>RTXMS IL 4 (BVD6 24G2) BIOTIN</t>
  </si>
  <si>
    <t>AMC0959</t>
  </si>
  <si>
    <t>RTXMS IL 5 TRFK 4 BIOTIN CONJ</t>
  </si>
  <si>
    <t>AMC3012</t>
  </si>
  <si>
    <t>RABBIT X MS TNF ALPHA</t>
  </si>
  <si>
    <t>AMC3019</t>
  </si>
  <si>
    <t>RABBIT X MS TNF ALPHA BIOTIN</t>
  </si>
  <si>
    <t>AMC3719</t>
  </si>
  <si>
    <t>HM X MS TNF ALPHA BIOTIN</t>
  </si>
  <si>
    <t>AMC3812</t>
  </si>
  <si>
    <t>RT X MS TNF ALPHA(XT 3)</t>
  </si>
  <si>
    <t>AMC3814</t>
  </si>
  <si>
    <t>RT X MS TNF A(MP6 XT3)UNCONJ</t>
  </si>
  <si>
    <t>AMC4034</t>
  </si>
  <si>
    <t>RABBIT X MS IFN GAMMA</t>
  </si>
  <si>
    <t>AMC4739</t>
  </si>
  <si>
    <t>MSXMS/RT IFN GAMMA BIOTIN(DB1)</t>
  </si>
  <si>
    <t>AMC4834</t>
  </si>
  <si>
    <t>RTXMS IFN GAMMA</t>
  </si>
  <si>
    <t>AMO0672</t>
  </si>
  <si>
    <t>RABBIT X MS FAK</t>
  </si>
  <si>
    <t>ANZ0109</t>
  </si>
  <si>
    <t>RTXFITC FITC CONJ</t>
  </si>
  <si>
    <t>ANZ0202</t>
  </si>
  <si>
    <t>FITC PURIFIED</t>
  </si>
  <si>
    <t>ARC0022</t>
  </si>
  <si>
    <t>RT IL 2 PURE</t>
  </si>
  <si>
    <t>ARC0062</t>
  </si>
  <si>
    <t>RT IL 6 PURE</t>
  </si>
  <si>
    <t>ARC0102</t>
  </si>
  <si>
    <t>RT IL 10 PURE</t>
  </si>
  <si>
    <t>ARC0132</t>
  </si>
  <si>
    <t>MS X RT IL 13 (A130D12G51E4)</t>
  </si>
  <si>
    <t>ARC0829</t>
  </si>
  <si>
    <t>MS X RT IL 2 (12B11AE7) BIOTIN</t>
  </si>
  <si>
    <t>ARC0924</t>
  </si>
  <si>
    <t>MS X RT IL 2(7H11AB7) UNCONJ</t>
  </si>
  <si>
    <t>ARC0962</t>
  </si>
  <si>
    <t>MS X RT IL 6 (10E5) PURE</t>
  </si>
  <si>
    <t>ARC1074</t>
  </si>
  <si>
    <t>RABBIT X RT MIP 2 UNCONJ</t>
  </si>
  <si>
    <t>ARC3012</t>
  </si>
  <si>
    <t>RABBIT X RT TNF ALPHA PURE</t>
  </si>
  <si>
    <t>ARC4033</t>
  </si>
  <si>
    <t>MS X RT/MS IFN GAMMA</t>
  </si>
  <si>
    <t>ARC4833</t>
  </si>
  <si>
    <t>RABBIT X RT IFN GAMMA</t>
  </si>
  <si>
    <t>ARC8124</t>
  </si>
  <si>
    <t>MS X RT IL 12P70(A192C6D3)</t>
  </si>
  <si>
    <t>ARC9102</t>
  </si>
  <si>
    <t>MS X RT IL 10(2G10 1H7)PURE</t>
  </si>
  <si>
    <t>ARC9129</t>
  </si>
  <si>
    <t>MS X RT IL 12(A193D11C4)BIOTIN</t>
  </si>
  <si>
    <t>ASC0104</t>
  </si>
  <si>
    <t>MS X SW IL 10(945A4C437B1)</t>
  </si>
  <si>
    <t>ASC0829</t>
  </si>
  <si>
    <t>MS X SW IL 2 BIOTIN</t>
  </si>
  <si>
    <t>ASC0849</t>
  </si>
  <si>
    <t>MS X SW IL 4 BIOTIN</t>
  </si>
  <si>
    <t>ASC0912</t>
  </si>
  <si>
    <t>RABBIT X SW IL 1BETA PURE</t>
  </si>
  <si>
    <t>ASC0924</t>
  </si>
  <si>
    <t>MS X SW IL 2 UNCONJ</t>
  </si>
  <si>
    <t>ASC0944</t>
  </si>
  <si>
    <t>MS X SW IL 4 UNCONJ</t>
  </si>
  <si>
    <t>ASC4032</t>
  </si>
  <si>
    <t>RABBIT X SW IFN GAMMA PURE</t>
  </si>
  <si>
    <t>ASC4839</t>
  </si>
  <si>
    <t>MSXSW IFN GAMMA(13C5)BIOTIN</t>
  </si>
  <si>
    <t>ASC4934</t>
  </si>
  <si>
    <t>MS X SW IFN GAMMA(5B8)</t>
  </si>
  <si>
    <t>ASC9109</t>
  </si>
  <si>
    <t>MSXSW IL 10(945A1A926C2)BIOTIN</t>
  </si>
  <si>
    <t>M0300</t>
  </si>
  <si>
    <t>PREM ANTIBODY PROTOCOL RAB (2)</t>
  </si>
  <si>
    <t>M0301</t>
  </si>
  <si>
    <t>KLH CONJUGATION (NO GGG)</t>
  </si>
  <si>
    <t>M0301N</t>
  </si>
  <si>
    <t>M0302</t>
  </si>
  <si>
    <t>ADDITIONAL RABBIT</t>
  </si>
  <si>
    <t>M0305</t>
  </si>
  <si>
    <t>ADDITIONAL ELISA PER BLEED</t>
  </si>
  <si>
    <t>M0308</t>
  </si>
  <si>
    <t>PURIFICATION AFFINITY</t>
  </si>
  <si>
    <t>M0310</t>
  </si>
  <si>
    <t>IGY PURIFICATION PREPARATION</t>
  </si>
  <si>
    <t>M0311</t>
  </si>
  <si>
    <t>EXT I BOOST &amp; BLEED (20 ML)</t>
  </si>
  <si>
    <t>M0312</t>
  </si>
  <si>
    <t>EXT II BOOST&amp;DBL BLEED(40ML</t>
  </si>
  <si>
    <t>M0317</t>
  </si>
  <si>
    <t>ADDITIONAL COLUMN PURIFICATION</t>
  </si>
  <si>
    <t>M0318</t>
  </si>
  <si>
    <t>AFFINITY PURIF &amp; X-ADSOP</t>
  </si>
  <si>
    <t>M0324</t>
  </si>
  <si>
    <t>EXSANG BLEED (65-75ML)</t>
  </si>
  <si>
    <t>M0326</t>
  </si>
  <si>
    <t>SPLENECTOMY</t>
  </si>
  <si>
    <t>M0342</t>
  </si>
  <si>
    <t>STANDARD PROTOCOL SHEEP (1)</t>
  </si>
  <si>
    <t>M0351</t>
  </si>
  <si>
    <t>OVA CONJUGATION (NO GGG)</t>
  </si>
  <si>
    <t>M0353</t>
  </si>
  <si>
    <t>STANDARD PROTOCOL CHICKEN (2)</t>
  </si>
  <si>
    <t>M0354</t>
  </si>
  <si>
    <t>STANDARD PROTOCOL GOAT (1)</t>
  </si>
  <si>
    <t>M0356</t>
  </si>
  <si>
    <t>STANDARD PROTOCOL MOUSE (5)</t>
  </si>
  <si>
    <t>M0357</t>
  </si>
  <si>
    <t>STANDARD PROT GUINEA PIG (2)</t>
  </si>
  <si>
    <t>M0364</t>
  </si>
  <si>
    <t>PRODUCTION BLEED GOAT</t>
  </si>
  <si>
    <t>M0365</t>
  </si>
  <si>
    <t>ADDITIONAL PLASMAPHERESIS GOAT</t>
  </si>
  <si>
    <t>M0366</t>
  </si>
  <si>
    <t>EXTENSION SHEEP</t>
  </si>
  <si>
    <t>M0372</t>
  </si>
  <si>
    <t>PRESCREEN 5 GUINEA PIG</t>
  </si>
  <si>
    <t>M0380</t>
  </si>
  <si>
    <t>IRRADIATED RABBIT FOOD</t>
  </si>
  <si>
    <t>ME6200</t>
  </si>
  <si>
    <t>MS X AP E-COLI SOURCE PUR</t>
  </si>
  <si>
    <t>P21933</t>
  </si>
  <si>
    <t>ABCA4 (RIM PROTEIN), MOUSE MON</t>
  </si>
  <si>
    <t>P21934</t>
  </si>
  <si>
    <t>NOREPINEPHRINE TRANSPORTER MOU</t>
  </si>
  <si>
    <t>P21935</t>
  </si>
  <si>
    <t>PERIPHERIN MOUSE MONOCLONAL</t>
  </si>
  <si>
    <t>P21936</t>
  </si>
  <si>
    <t>PROX1 MOUSE MONOCLONAL ANTIBOD</t>
  </si>
  <si>
    <t>P21937</t>
  </si>
  <si>
    <t>RETINOIC ACID RECEPTOR BETA MO</t>
  </si>
  <si>
    <t>P21938</t>
  </si>
  <si>
    <t>RETINOID X RECEPTOR BETA-ISOTY</t>
  </si>
  <si>
    <t>P21939</t>
  </si>
  <si>
    <t>RETINOID X RECEPTOR G-ISOTYPE</t>
  </si>
  <si>
    <t>P21940</t>
  </si>
  <si>
    <t>RHODOPSIN MOUSE MONOCLONAL ANT</t>
  </si>
  <si>
    <t>P21941</t>
  </si>
  <si>
    <t>SYNAPTOBREVIN (VAMP) MOUSE MAB</t>
  </si>
  <si>
    <t>P21942</t>
  </si>
  <si>
    <t>SYNAPTOJANIN 1 MOUSE MAB</t>
  </si>
  <si>
    <t>P21943</t>
  </si>
  <si>
    <t>SYNTAXIN MOUSE MAB</t>
  </si>
  <si>
    <t>P21944</t>
  </si>
  <si>
    <t>THYROID HORMONE RECEPTOR A1/A2</t>
  </si>
  <si>
    <t>P21946</t>
  </si>
  <si>
    <t>FRACTIN RABBIT POLYCLONAL ANTI</t>
  </si>
  <si>
    <t>P21947</t>
  </si>
  <si>
    <t>GABAA RECEPTOR G 2 [PS327] RB</t>
  </si>
  <si>
    <t>P21948</t>
  </si>
  <si>
    <t>GABA TRANSPORTER (GAT) 1 RB</t>
  </si>
  <si>
    <t>P21949</t>
  </si>
  <si>
    <t>GLUR2-SUBUNIT [PS880] RB POLYC</t>
  </si>
  <si>
    <t>P21953</t>
  </si>
  <si>
    <t>MECP2 [PS80] RABBIT POLYCLONAL</t>
  </si>
  <si>
    <t>P21954</t>
  </si>
  <si>
    <t>OLIG2 RABBIT POLYCLONAL ANTIBO</t>
  </si>
  <si>
    <t>P21955</t>
  </si>
  <si>
    <t>PERIOSTIN, C-TERM, RABBIT POLY</t>
  </si>
  <si>
    <t>P21956</t>
  </si>
  <si>
    <t>SYNAPTOTAGMIN [PT202] RABBIT</t>
  </si>
  <si>
    <t>P21957</t>
  </si>
  <si>
    <t>SYNAPTOTAGMIN [PS309] RABBIT</t>
  </si>
  <si>
    <t>P21958</t>
  </si>
  <si>
    <t>TDP43 RABBIT POLYCLONAL ANTIBO</t>
  </si>
  <si>
    <t>P21959</t>
  </si>
  <si>
    <t>TESTICULAR RECEPTOR 2 RABBIT</t>
  </si>
  <si>
    <t>P21960</t>
  </si>
  <si>
    <t>TESTICULAR RECEPTOR 4 RABBIT</t>
  </si>
  <si>
    <t>P21961</t>
  </si>
  <si>
    <t>TRYPTOPHAN HYDROXYLASE [PS19]</t>
  </si>
  <si>
    <t>P21962</t>
  </si>
  <si>
    <t>TYROSINE HYDROXYLASE RB PAB</t>
  </si>
  <si>
    <t>R90050</t>
  </si>
  <si>
    <t>POSITOPE CONTROL PROTEIN</t>
  </si>
  <si>
    <t>R91025</t>
  </si>
  <si>
    <t>ANTI-XPRESS ANTIBODY</t>
  </si>
  <si>
    <t>R93025</t>
  </si>
  <si>
    <t>ANT-HIS(C-TERM) ANTIBODY</t>
  </si>
  <si>
    <t>R930CUS</t>
  </si>
  <si>
    <t>ANTI-HIS(C-TERM) AB 500UG</t>
  </si>
  <si>
    <t>R93125</t>
  </si>
  <si>
    <t>ANTI-HIS(CTERM)HRP</t>
  </si>
  <si>
    <t>R93225</t>
  </si>
  <si>
    <t>ANTI-HIS(C-TERM)-AP AB</t>
  </si>
  <si>
    <t>R93325</t>
  </si>
  <si>
    <t>AB-TUBE-ANTI-HISC-TERM-FITC</t>
  </si>
  <si>
    <t>R94025</t>
  </si>
  <si>
    <t>ANTI-HISG ANTIBODY</t>
  </si>
  <si>
    <t>R94125</t>
  </si>
  <si>
    <t>ANTI-HISG-HRP ANTIBODY</t>
  </si>
  <si>
    <t>R94225</t>
  </si>
  <si>
    <t>ANTI-HISG-AP AB</t>
  </si>
  <si>
    <t>R95025</t>
  </si>
  <si>
    <t>ANTI-MYC ANTIBODY</t>
  </si>
  <si>
    <t>R950500</t>
  </si>
  <si>
    <t>ANTI-MYC ANTIBODY 500UL</t>
  </si>
  <si>
    <t>R950CUS</t>
  </si>
  <si>
    <t>ANTI-MYC AB 500UG</t>
  </si>
  <si>
    <t>R95125</t>
  </si>
  <si>
    <t>ANTI-MYC-HRPAB</t>
  </si>
  <si>
    <t>R95225</t>
  </si>
  <si>
    <t>ANTI-MYC-AP ANTIBODY</t>
  </si>
  <si>
    <t>R95325</t>
  </si>
  <si>
    <t>ANTI-MYC-FITC ANTIBODY</t>
  </si>
  <si>
    <t>R96025</t>
  </si>
  <si>
    <t>ANTI-V5 ANTIBODY</t>
  </si>
  <si>
    <t>R960CUS</t>
  </si>
  <si>
    <t>ANTI-V5 AB 500UG</t>
  </si>
  <si>
    <t>R96125</t>
  </si>
  <si>
    <t>ANTI-V5-HRP AB</t>
  </si>
  <si>
    <t>R96225</t>
  </si>
  <si>
    <t>ANTI-V5-AP ANTIBODY</t>
  </si>
  <si>
    <t>R96325</t>
  </si>
  <si>
    <t>ANTI-V5-FITC ANTIBODY</t>
  </si>
  <si>
    <t>S34200</t>
  </si>
  <si>
    <t>SELECTFX ALEXA FLUOR 488 ENDOP</t>
  </si>
  <si>
    <t>S34201</t>
  </si>
  <si>
    <t>SELECTFX ALEXA FLUOR 488 PEROX</t>
  </si>
  <si>
    <t>Z0377</t>
  </si>
  <si>
    <t>POLYQUICK PROTOCOL RABBIT (2)</t>
  </si>
  <si>
    <t>710635</t>
  </si>
  <si>
    <t>Troponin T Antibody (17HCLC)</t>
  </si>
  <si>
    <t>701622</t>
  </si>
  <si>
    <t>Nkx2.5 Antibody (4H5L9)</t>
  </si>
  <si>
    <t>701620</t>
  </si>
  <si>
    <t>Troponin T Antibody (17H8L13)</t>
  </si>
  <si>
    <t>710662</t>
  </si>
  <si>
    <t>DYKDDDDK tag Oligoclonal antibody</t>
  </si>
  <si>
    <t>701629</t>
  </si>
  <si>
    <t>DYKDDDDK tag Monoclonal antibody</t>
  </si>
  <si>
    <t>710612</t>
  </si>
  <si>
    <t>Smad2[pSpS465/467] Oligoclonal antibody</t>
  </si>
  <si>
    <t>701582</t>
  </si>
  <si>
    <t>Smad2[pSpS465/467] Monoclonal antibody</t>
  </si>
  <si>
    <t>710680</t>
  </si>
  <si>
    <t>ABfinity™ Recombinant FoxA2 [pT156] Oligoclonalantibody</t>
  </si>
  <si>
    <t>PA537679</t>
  </si>
  <si>
    <t>Phospho-PDK1 pSer241 Antibody</t>
  </si>
  <si>
    <t>PA537723</t>
  </si>
  <si>
    <t>Phospho-NFkB p65 pThr254 Antibody</t>
  </si>
  <si>
    <t>PA537718</t>
  </si>
  <si>
    <t>Phospho-NFkB p65 pSer276 Antibody</t>
  </si>
  <si>
    <t>PA537724</t>
  </si>
  <si>
    <t>Phospho-NFkB p65 pThr435 Antibody</t>
  </si>
  <si>
    <t>PA537721</t>
  </si>
  <si>
    <t>Phospho-NFkB p65 pSer468 Antibody</t>
  </si>
  <si>
    <t>PA537664</t>
  </si>
  <si>
    <t>Phospho-NFkB p100 / p52 pSer866 Antibody</t>
  </si>
  <si>
    <t>PA537663</t>
  </si>
  <si>
    <t>Phospho-NFkB p100 / p52 pSer870 Antibody</t>
  </si>
  <si>
    <t>PA537658</t>
  </si>
  <si>
    <t>Phospho-NFkB p50 pSer337 Antibody</t>
  </si>
  <si>
    <t>PA537660</t>
  </si>
  <si>
    <t>Phospho-NFkB p50 pSer907 Antibody</t>
  </si>
  <si>
    <t>PA537619</t>
  </si>
  <si>
    <t>Phospho-c-Jun pThr239 Antibody</t>
  </si>
  <si>
    <t>PA537620</t>
  </si>
  <si>
    <t>Phospho-JunB pSer259 Antibody</t>
  </si>
  <si>
    <t>PA537622</t>
  </si>
  <si>
    <t>Phospho-JunD pSer255 Antibody</t>
  </si>
  <si>
    <t>PA537531</t>
  </si>
  <si>
    <t>Phospho-ATF-2 pSer44 + pSer62 Antibody</t>
  </si>
  <si>
    <t>PA537532</t>
  </si>
  <si>
    <t>Phospho-ATF-2 pThr51 + pThr69 Antibody</t>
  </si>
  <si>
    <t>PA537533</t>
  </si>
  <si>
    <t>Phospho-ATF-2 pThr53 + pThr71 Antibody</t>
  </si>
  <si>
    <t>PA537529</t>
  </si>
  <si>
    <t>Phospho-ATF-2 pSer94 + pSer112 Antibody</t>
  </si>
  <si>
    <t>PA537654</t>
  </si>
  <si>
    <t>Phospho-c-Myc pThr58 Antibody</t>
  </si>
  <si>
    <t>PA537653</t>
  </si>
  <si>
    <t>Phospho-c-Myc pThr358 Antibody</t>
  </si>
  <si>
    <t>PA537651</t>
  </si>
  <si>
    <t>Phospho-c-Myc pSer373 Antibody</t>
  </si>
  <si>
    <t>PA537559</t>
  </si>
  <si>
    <t>Phospho-Elk1 pSer389 Antibody</t>
  </si>
  <si>
    <t>PA537642</t>
  </si>
  <si>
    <t>Phospho-MEF2A pThr312 Antibody</t>
  </si>
  <si>
    <t>PA537581</t>
  </si>
  <si>
    <t>Phospho-GATA1 pSer142 Antibody</t>
  </si>
  <si>
    <t>PA537582</t>
  </si>
  <si>
    <t>Phospho-GATA1 pSer310 Antibody</t>
  </si>
  <si>
    <t>PA537595</t>
  </si>
  <si>
    <t>Phospho-HNF4 alpha pSer304 Antibody</t>
  </si>
  <si>
    <t>PA537744</t>
  </si>
  <si>
    <t>Phospho-STAT5 alpha pSer780 Antibody</t>
  </si>
  <si>
    <t>PA537745</t>
  </si>
  <si>
    <t>Phospho-STAT6 pThr645 Antibody</t>
  </si>
  <si>
    <t>PA537483</t>
  </si>
  <si>
    <t>Phospho-BAD pSer136 Antibody</t>
  </si>
  <si>
    <t>PA537568</t>
  </si>
  <si>
    <t>Phospho-Estrogen Receptor alpha pSer104 Antibody</t>
  </si>
  <si>
    <t>PA537569</t>
  </si>
  <si>
    <t>Phospho-Estrogen Receptor alpha pSer106 Antibody</t>
  </si>
  <si>
    <t>PA537570</t>
  </si>
  <si>
    <t>Phospho-Estrogen Receptor alpha pSer167 Antibody</t>
  </si>
  <si>
    <t>PA537565</t>
  </si>
  <si>
    <t>Phospho-HER-2 / ErbB2 pTyr1221 + pTyr1222 Antibody</t>
  </si>
  <si>
    <t>PA537655</t>
  </si>
  <si>
    <t>Phospho-MyoD pSer200 Antibody</t>
  </si>
  <si>
    <t>PA537693</t>
  </si>
  <si>
    <t>Phospho-PKC mu / PKD pSer738 Antibody</t>
  </si>
  <si>
    <t>PA537781</t>
  </si>
  <si>
    <t>Phospho-G3BP-1 pSer232 Antibody</t>
  </si>
  <si>
    <t>PA537601</t>
  </si>
  <si>
    <t>Phospho-IGF-IR / IGF1 Receptor pTyr1161 Antibody</t>
  </si>
  <si>
    <t>PA537602</t>
  </si>
  <si>
    <t>Phospho-IGF-IR / IGF1 Receptor pTyr1165 + pTyr1166 Antibody</t>
  </si>
  <si>
    <t>PA537506</t>
  </si>
  <si>
    <t>Phospho-Caveolin-1 pTyr14 Antibody</t>
  </si>
  <si>
    <t>PA537760</t>
  </si>
  <si>
    <t>Phospho-p53 pSer6 Antibody</t>
  </si>
  <si>
    <t>PA537694</t>
  </si>
  <si>
    <t>Phospho-PKC mu / PKD pSer910 Antibody</t>
  </si>
  <si>
    <t>PA537759</t>
  </si>
  <si>
    <t>Phospho-p53 pSer33 Antibody</t>
  </si>
  <si>
    <t>PA537758</t>
  </si>
  <si>
    <t>Phospho-p53 pSer315 Antibody</t>
  </si>
  <si>
    <t>PA537589</t>
  </si>
  <si>
    <t>Phospho-NMDA Receptor 1 pSer896 Antibody</t>
  </si>
  <si>
    <t>PA537730</t>
  </si>
  <si>
    <t>Phospho-p90RSK pThr348 Antibody</t>
  </si>
  <si>
    <t>PA537729</t>
  </si>
  <si>
    <t>Phospho-p90RSK pSer352 Antibody</t>
  </si>
  <si>
    <t>PA537545</t>
  </si>
  <si>
    <t>Phospho-beta-Catenin pThr41 + pSer45 Antibody</t>
  </si>
  <si>
    <t>PA537478</t>
  </si>
  <si>
    <t>Phospho-Androgen Receptor pSer213 Antibody</t>
  </si>
  <si>
    <t>PA537479</t>
  </si>
  <si>
    <t>Phospho-Androgen Receptor pSer650 Antibody</t>
  </si>
  <si>
    <t>PA537470</t>
  </si>
  <si>
    <t>Phospho-AKT2 pSer474 Antibody</t>
  </si>
  <si>
    <t>PA537629</t>
  </si>
  <si>
    <t>Phospho-LIMK1 pThr508 Antibody</t>
  </si>
  <si>
    <t>PA537630</t>
  </si>
  <si>
    <t>Phospho-LIMK2 pThr505 Antibody</t>
  </si>
  <si>
    <t>PA537524</t>
  </si>
  <si>
    <t>Phospho-IKK-alpha pThr23 Antibody</t>
  </si>
  <si>
    <t>PA537715</t>
  </si>
  <si>
    <t>Phospho-Rb / Retinoblastoma pSer795 Antibody</t>
  </si>
  <si>
    <t>PA537716</t>
  </si>
  <si>
    <t>Phospho-Rb / Retinoblastoma pSer807 Antibody</t>
  </si>
  <si>
    <t>PA537577</t>
  </si>
  <si>
    <t>Phospho-FOXO1 pSer319 Antibody</t>
  </si>
  <si>
    <t>PA537648</t>
  </si>
  <si>
    <t>Phospho-FOXO4 pSer197 Antibody</t>
  </si>
  <si>
    <t>PA537514</t>
  </si>
  <si>
    <t>Phospho-Cdc25A pSer76 Antibody</t>
  </si>
  <si>
    <t>PA537628</t>
  </si>
  <si>
    <t>Phospho-Lck pTyr394 Antibody</t>
  </si>
  <si>
    <t>PA537700</t>
  </si>
  <si>
    <t>Phospho-MKK3 / MEK3 pSer189 Antibody</t>
  </si>
  <si>
    <t>PA537702</t>
  </si>
  <si>
    <t>Phospho-MEK6 pSer207 Antibody</t>
  </si>
  <si>
    <t>PA537762</t>
  </si>
  <si>
    <t>Phospho-Tyk2 pTyr1054 Antibody</t>
  </si>
  <si>
    <t>PA537617</t>
  </si>
  <si>
    <t>Phospho-JAK1 pTyr1022 Antibody</t>
  </si>
  <si>
    <t>PA537618</t>
  </si>
  <si>
    <t>Phospho-JAK2 pTyr1007 Antibody</t>
  </si>
  <si>
    <t>PA537677</t>
  </si>
  <si>
    <t>Phospho-PAK1 pThr212 Antibody</t>
  </si>
  <si>
    <t>PA537578</t>
  </si>
  <si>
    <t>Phospho-FOXO3 / FKHRL1 pSer253 Antibody</t>
  </si>
  <si>
    <t>PA537725</t>
  </si>
  <si>
    <t>Phospho-NFkB p65 pThr505 Antibody</t>
  </si>
  <si>
    <t>PA537591</t>
  </si>
  <si>
    <t>Phospho-NMDA Receptor 2B pTyr1474 Antibody</t>
  </si>
  <si>
    <t>PA537740</t>
  </si>
  <si>
    <t>Phospho-alpha-Synuclein pSer129 Antibody</t>
  </si>
  <si>
    <t>PA537692</t>
  </si>
  <si>
    <t>Phospho-PKC beta pThr641 Antibody</t>
  </si>
  <si>
    <t>PA537697</t>
  </si>
  <si>
    <t>Phospho-PKC theta pSer695 Antibody</t>
  </si>
  <si>
    <t>PA537690</t>
  </si>
  <si>
    <t>Phospho-AMPK alpha 1 pSer487 Antibody</t>
  </si>
  <si>
    <t>PA537687</t>
  </si>
  <si>
    <t>Phospho-PLC gamma 2 pTyr753 Antibody</t>
  </si>
  <si>
    <t>PA537735</t>
  </si>
  <si>
    <t>Phospho-MKK4 / SEK1 pSer80 Antibody</t>
  </si>
  <si>
    <t>PA537646</t>
  </si>
  <si>
    <t>Phospho-ASK1 / MAP3K5 pSer83 Antibody</t>
  </si>
  <si>
    <t>PA537647</t>
  </si>
  <si>
    <t>Phospho-ASK1 / MAP3K5 pSer966 Antibody</t>
  </si>
  <si>
    <t>PA537764</t>
  </si>
  <si>
    <t>Phospho-14-3-3 zeta pSer58 Antibody</t>
  </si>
  <si>
    <t>PA537821</t>
  </si>
  <si>
    <t>Phospho-AMPK alpha 1 + 2 pThr172 Antibody</t>
  </si>
  <si>
    <t>PA537552</t>
  </si>
  <si>
    <t>Phospho-EphB2 pTyr316 Antibody</t>
  </si>
  <si>
    <t>PA537779</t>
  </si>
  <si>
    <t>Phospho-HDAC5 pSer498 Antibody</t>
  </si>
  <si>
    <t>PA537599</t>
  </si>
  <si>
    <t>Phospho-HSF1 pSer307 Antibody</t>
  </si>
  <si>
    <t>PA537763</t>
  </si>
  <si>
    <t>Phospho-Ezrin pThr567 Antibody</t>
  </si>
  <si>
    <t>PA537665</t>
  </si>
  <si>
    <t>Phospho-I-kappa-B epsilon pSer22 Antibody</t>
  </si>
  <si>
    <t>PA537722</t>
  </si>
  <si>
    <t>Phospho-NFkB p65 pSer529 Antibody</t>
  </si>
  <si>
    <t>PA537543</t>
  </si>
  <si>
    <t>Phospho-beta-Catenin pSer33 Antibody</t>
  </si>
  <si>
    <t>PA537544</t>
  </si>
  <si>
    <t>Phospho-beta-Catenin pSer37 Antibody</t>
  </si>
  <si>
    <t>PA537556</t>
  </si>
  <si>
    <t>Phospho-4E-BP1 pThr36 Antibody</t>
  </si>
  <si>
    <t>PA537557</t>
  </si>
  <si>
    <t>Phospho-4E-BP1 pThr45 Antibody</t>
  </si>
  <si>
    <t>PA537625</t>
  </si>
  <si>
    <t>Phospho-Stathmin 1 pSer25 Antibody</t>
  </si>
  <si>
    <t>PA537626</t>
  </si>
  <si>
    <t>Phospho-Stathmin 1 pSer38 Antibody</t>
  </si>
  <si>
    <t>PA537553</t>
  </si>
  <si>
    <t>Phospho-EGFR pTyr1197 Antibody</t>
  </si>
  <si>
    <t>PA537555</t>
  </si>
  <si>
    <t>Phospho-EGFR pTyr869 Antibody</t>
  </si>
  <si>
    <t>PA537613</t>
  </si>
  <si>
    <t>Phospho-IRS1 pSer639 Antibody</t>
  </si>
  <si>
    <t>PA537727</t>
  </si>
  <si>
    <t>Phospho-S6 Ribosomal Protein pSer235 Antibody</t>
  </si>
  <si>
    <t>PA537496</t>
  </si>
  <si>
    <t>Phospho-BRCA1 pSer988 Antibody</t>
  </si>
  <si>
    <t>PA537494</t>
  </si>
  <si>
    <t>Phospho-BRCA1 pSer1423 Antibody</t>
  </si>
  <si>
    <t>PA537824</t>
  </si>
  <si>
    <t>Phospho-p44 MAPK + p42 MAPK pThr202 Antibody</t>
  </si>
  <si>
    <t>PA537825</t>
  </si>
  <si>
    <t>Phospho-p44 MAPK + p42 MAPK pTyr204 Antibody</t>
  </si>
  <si>
    <t>PA537698</t>
  </si>
  <si>
    <t>Phospho-SAPK / JNK pThr183 Antibody</t>
  </si>
  <si>
    <t>PA537662</t>
  </si>
  <si>
    <t>Phospho-NFkB p50 pSer932 Antibody</t>
  </si>
  <si>
    <t>PA537535</t>
  </si>
  <si>
    <t>Phospho-p38 MAPK pThr180 Antibody</t>
  </si>
  <si>
    <t>PA537536</t>
  </si>
  <si>
    <t>Phospho-p38 MAPK pTyr182 Antibody</t>
  </si>
  <si>
    <t>PA537733</t>
  </si>
  <si>
    <t>Phospho-p70 S6 Kinase pThr421 Antibody</t>
  </si>
  <si>
    <t>PA537726</t>
  </si>
  <si>
    <t>Phospho-RelB pSer573 Antibody</t>
  </si>
  <si>
    <t>PA537741</t>
  </si>
  <si>
    <t>Phospho-alpha-Synuclein pTyr125 Antibody</t>
  </si>
  <si>
    <t>PA537585</t>
  </si>
  <si>
    <t>Phospho-Connexin 43 pSer367 Antibody</t>
  </si>
  <si>
    <t>PA537720</t>
  </si>
  <si>
    <t>Phospho-NFkB p65 pSer311 Antibody</t>
  </si>
  <si>
    <t>PA537588</t>
  </si>
  <si>
    <t>Phospho-GluR1 pSer849 Antibody</t>
  </si>
  <si>
    <t>PA537598</t>
  </si>
  <si>
    <t>Phospho-HSF1 pSer303 Antibody</t>
  </si>
  <si>
    <t>PA537632</t>
  </si>
  <si>
    <t>Phospho-MARCKS pSer162 Antibody</t>
  </si>
  <si>
    <t>PA537749</t>
  </si>
  <si>
    <t>Phospho-Synapsin 1 pSer9 Antibody</t>
  </si>
  <si>
    <t>PA537731</t>
  </si>
  <si>
    <t>Phospho-p70 S6 Kinase pSer411 Antibody</t>
  </si>
  <si>
    <t>PA537528</t>
  </si>
  <si>
    <t>Phospho-CREB pSer129 Antibody</t>
  </si>
  <si>
    <t>PA537548</t>
  </si>
  <si>
    <t>Phospho-Dok-1 pTyr362 Antibody</t>
  </si>
  <si>
    <t>PA537549</t>
  </si>
  <si>
    <t>Phospho-Dok-1 pTyr398 Antibody</t>
  </si>
  <si>
    <t>PA537770</t>
  </si>
  <si>
    <t>Phospho-Dok-2 pTyr299 Antibody</t>
  </si>
  <si>
    <t>PA537800</t>
  </si>
  <si>
    <t>Phospho-eIF2 alpha pSer51 Antibody</t>
  </si>
  <si>
    <t>PA537704</t>
  </si>
  <si>
    <t>Phospho-PKR pThr446 Antibody</t>
  </si>
  <si>
    <t>PA537732</t>
  </si>
  <si>
    <t>Phospho-p70 S6 Kinase pSer424 Antibody</t>
  </si>
  <si>
    <t>PA537742</t>
  </si>
  <si>
    <t>Phospho-alpha-Synuclein pTyr133 Antibody</t>
  </si>
  <si>
    <t>PA537743</t>
  </si>
  <si>
    <t>Phospho-alpha-Synuclein pTyr136 Antibody</t>
  </si>
  <si>
    <t>PA537631</t>
  </si>
  <si>
    <t>Phospho-MARCKS pSer158 Antibody</t>
  </si>
  <si>
    <t>PA537696</t>
  </si>
  <si>
    <t>Phospho-PKC theta pSer676 Antibody</t>
  </si>
  <si>
    <t>PA537603</t>
  </si>
  <si>
    <t>Phospho-IGF-IR / IGF1 Receptor pTyr1280 Antibody</t>
  </si>
  <si>
    <t>PA537624</t>
  </si>
  <si>
    <t>Phospho-Cytokeratin 18 pSer33 Antibody</t>
  </si>
  <si>
    <t>PA537623</t>
  </si>
  <si>
    <t>Phospho-Cytokeratin 8 pSer74 Antibody</t>
  </si>
  <si>
    <t>PA537652</t>
  </si>
  <si>
    <t>Phospho-c-Myc pSer62 Antibody</t>
  </si>
  <si>
    <t>PA537661</t>
  </si>
  <si>
    <t>Phospho-NFkB p50 pSer927 Antibody</t>
  </si>
  <si>
    <t>PA537737</t>
  </si>
  <si>
    <t>Phospho-Shc1 pTyr349 Antibody</t>
  </si>
  <si>
    <t>PA537738</t>
  </si>
  <si>
    <t>Phospho-Shc1 pTyr427 Antibody</t>
  </si>
  <si>
    <t>PA537635</t>
  </si>
  <si>
    <t>Phospho-Smad2 pThr220 Antibody</t>
  </si>
  <si>
    <t>PA537636</t>
  </si>
  <si>
    <t>Phospho-Smad3 pSer425 Antibody</t>
  </si>
  <si>
    <t>PA537672</t>
  </si>
  <si>
    <t>Phospho-TrkA pSer791 Antibody</t>
  </si>
  <si>
    <t>PA537542</t>
  </si>
  <si>
    <t>Phospho-alpha Catenin pSer641 Antibody</t>
  </si>
  <si>
    <t>PA537783</t>
  </si>
  <si>
    <t>Phospho-PRMT4 / CARM1 pSer228 Antibody</t>
  </si>
  <si>
    <t>PA537684</t>
  </si>
  <si>
    <t>Phospho-PKM2 pSer37 Antibody</t>
  </si>
  <si>
    <t>PA537814</t>
  </si>
  <si>
    <t>Phospho-AKT1 pTyr315 + AKT2 pTyr316 + AKT3 pTyr312 Antibody</t>
  </si>
  <si>
    <t>PA537469</t>
  </si>
  <si>
    <t>Phospho-AKT / PKB1 pThr450 Antibody</t>
  </si>
  <si>
    <t>PA537826</t>
  </si>
  <si>
    <t>Phospho-JNK1 + JNK2 + JNK3 pThr183 + pTyr185 Antibody</t>
  </si>
  <si>
    <t>PA537809</t>
  </si>
  <si>
    <t>Phospho-Cofilin 1 + Cofilin 2 pTyr88 Antibody</t>
  </si>
  <si>
    <t>PA537820</t>
  </si>
  <si>
    <t>Phospho-PI3 Kinase p85 pTyr467 + p55 pTyr199 Antibody</t>
  </si>
  <si>
    <t>PA537566</t>
  </si>
  <si>
    <t>Phospho-HER-3 / ErbB3 pTyr1328 Antibody</t>
  </si>
  <si>
    <t>PA537799</t>
  </si>
  <si>
    <t>Phospho-eIF2 alpha pSer49 Antibody</t>
  </si>
  <si>
    <t>PA537769</t>
  </si>
  <si>
    <t>Phospho-eIF2 beta pSer2 Antibody</t>
  </si>
  <si>
    <t>PA537835</t>
  </si>
  <si>
    <t>Phospho-HDAC4 pSer246 + HDAC5 pSer259 + HDAC9 pSer220 Antibody</t>
  </si>
  <si>
    <t>PA537685</t>
  </si>
  <si>
    <t>Phospho-PLC gamma 1 pTyr771 Antibody</t>
  </si>
  <si>
    <t>PA537468</t>
  </si>
  <si>
    <t>Phospho-ABL1 pTyr393 + ABL2 pTyr439 Antibody</t>
  </si>
  <si>
    <t>PA537633</t>
  </si>
  <si>
    <t>Phospho-MARCKS pSer170 Antibody</t>
  </si>
  <si>
    <t>PA537710</t>
  </si>
  <si>
    <t>Phospho-Paxillin pTyr88 Antibody</t>
  </si>
  <si>
    <t>PA537517</t>
  </si>
  <si>
    <t>Phospho-Cdk6 pTyr13 Antibody</t>
  </si>
  <si>
    <t>PA537518</t>
  </si>
  <si>
    <t>Phospho-Cdk6 pTyr24 Antibody</t>
  </si>
  <si>
    <t>PA537706</t>
  </si>
  <si>
    <t>Phospho-FAK pTyr576 + pTyr577 Antibody</t>
  </si>
  <si>
    <t>PA537746</t>
  </si>
  <si>
    <t>Phospho-Syk pTyr323 Antibody</t>
  </si>
  <si>
    <t>PA537509</t>
  </si>
  <si>
    <t>Phospho-c-Cbl pTyr700 Antibody</t>
  </si>
  <si>
    <t>PA537789</t>
  </si>
  <si>
    <t>Phospho-Interferon-a Receptor Type I Subunit I pSer535 + pSer539 Antibody</t>
  </si>
  <si>
    <t>PA537701</t>
  </si>
  <si>
    <t>Phospho-MEK5 pSer311 + pThr315 Antibody</t>
  </si>
  <si>
    <t>PA537748</t>
  </si>
  <si>
    <t>Phospho-Synapsin 1 pSer549 Antibody</t>
  </si>
  <si>
    <t>PA537637</t>
  </si>
  <si>
    <t>Phospho-Tau pSer416 Antibody</t>
  </si>
  <si>
    <t>PA537540</t>
  </si>
  <si>
    <t>Phospho-Casein Kinase 2 alpha pThr360 + pSer362 Antibody</t>
  </si>
  <si>
    <t>PA537546</t>
  </si>
  <si>
    <t>Phospho-beta-Catenin pTyr333 Antibody</t>
  </si>
  <si>
    <t>PA537802</t>
  </si>
  <si>
    <t>Phospho-FAM129A pSer602 Antibody</t>
  </si>
  <si>
    <t>PA537772</t>
  </si>
  <si>
    <t>Phospho-Bub3 pTyr207 Antibody</t>
  </si>
  <si>
    <t>PA537682</t>
  </si>
  <si>
    <t>Phospho-PHB / Prohibitin pTyr253 Antibody</t>
  </si>
  <si>
    <t>PA537681</t>
  </si>
  <si>
    <t>Phospho-PHB / Prohibitin pThr252 Antibody</t>
  </si>
  <si>
    <t>PA537477</t>
  </si>
  <si>
    <t>Phospho-beta-Amyloid pThr668 + pThr743 Antibody</t>
  </si>
  <si>
    <t>PA537832</t>
  </si>
  <si>
    <t>Phospho-CaMKII alpha + beta + delta pThr305 Antibody</t>
  </si>
  <si>
    <t>PA537751</t>
  </si>
  <si>
    <t>Phospho-Synaptotagmin 1 pThr202 Antibody</t>
  </si>
  <si>
    <t>PA537520</t>
  </si>
  <si>
    <t>Phospho-C/EBP alpha pSer21 Antibody</t>
  </si>
  <si>
    <t>PA537505</t>
  </si>
  <si>
    <t>Phospho-Caspase 9 pThr125 Antibody</t>
  </si>
  <si>
    <t>PA537775</t>
  </si>
  <si>
    <t>Phospho-BCAR1 pTyr410 Antibody</t>
  </si>
  <si>
    <t>PA537512</t>
  </si>
  <si>
    <t>Phospho-CD3z / CD247 pTyr142 Antibody</t>
  </si>
  <si>
    <t>PA537571</t>
  </si>
  <si>
    <t>Phospho-Estrogen Receptor alpha pTyr537 Antibody</t>
  </si>
  <si>
    <t>PA537572</t>
  </si>
  <si>
    <t>Phospho-ETS1 pThr38 Antibody</t>
  </si>
  <si>
    <t>PA537817</t>
  </si>
  <si>
    <t>Phospho-FOXO1 + 3 + 4 pThr24 + pThr32 Antibody</t>
  </si>
  <si>
    <t>PA537614</t>
  </si>
  <si>
    <t>Phospho-Integrin beta-1 pThr789 Antibody</t>
  </si>
  <si>
    <t>PA537728</t>
  </si>
  <si>
    <t>Phospho-p90RSK pThr573 Antibody</t>
  </si>
  <si>
    <t>PA537713</t>
  </si>
  <si>
    <t>Phospho-c-RAF pTyr341 Antibody</t>
  </si>
  <si>
    <t>PA537765</t>
  </si>
  <si>
    <t>Phospho-Splicing Factor 1 pSer82 Antibody</t>
  </si>
  <si>
    <t>PA537782</t>
  </si>
  <si>
    <t>Phospho-ACK1 / TNK2 pTyr284 Antibody</t>
  </si>
  <si>
    <t>PA537574</t>
  </si>
  <si>
    <t>Phospho-CD32 / FCGR2 pTyr292 Antibody</t>
  </si>
  <si>
    <t>PA537767</t>
  </si>
  <si>
    <t>Phospho-PED / PEA-15 pSer104 Antibody</t>
  </si>
  <si>
    <t>PA537683</t>
  </si>
  <si>
    <t>Phospho-Pim-1 pTyr309 Antibody</t>
  </si>
  <si>
    <t>PA537493</t>
  </si>
  <si>
    <t>Phospho-BLM / Blooms Syndrome pThr99 Antibody</t>
  </si>
  <si>
    <t>PA537786</t>
  </si>
  <si>
    <t>Phospho-Chk2 pThr383 Antibody</t>
  </si>
  <si>
    <t>PA537691</t>
  </si>
  <si>
    <t>Phospho-PKC alpha pTyr657 Antibody</t>
  </si>
  <si>
    <t>PA537484</t>
  </si>
  <si>
    <t>Phospho-BAD pSer91 + pSer128 Antibody</t>
  </si>
  <si>
    <t>PA537522</t>
  </si>
  <si>
    <t>Phospho-C/EBP epsilon pThr74 Antibody</t>
  </si>
  <si>
    <t>PA537537</t>
  </si>
  <si>
    <t>Phospho-M-CSF Receptor / CD115 pTyr561 Antibody</t>
  </si>
  <si>
    <t>PA537511</t>
  </si>
  <si>
    <t>Phospho-Cyclin H pThr315 Antibody</t>
  </si>
  <si>
    <t>PA537811</t>
  </si>
  <si>
    <t>Phospho-EphA2 + 3 + 4 pTyr588 + pTyr596 Antibody</t>
  </si>
  <si>
    <t>PA537583</t>
  </si>
  <si>
    <t>Phospho-GATA2 pSer401 Antibody</t>
  </si>
  <si>
    <t>PA537787</t>
  </si>
  <si>
    <t>Phospho-PKA-R2 beta pSer113 Antibody</t>
  </si>
  <si>
    <t>PA537596</t>
  </si>
  <si>
    <t>Phospho-HNRPD pSer83 Antibody</t>
  </si>
  <si>
    <t>PA537607</t>
  </si>
  <si>
    <t>Phospho-IL-1 Receptor 2 beta / CD122 pTyr364 Antibody</t>
  </si>
  <si>
    <t>PA537616</t>
  </si>
  <si>
    <t>Phospho-Integrin beta-4 / CD104 pTyr1510 Antibody</t>
  </si>
  <si>
    <t>PA537675</t>
  </si>
  <si>
    <t>Phospho-PAK1 pSer199 Antibody</t>
  </si>
  <si>
    <t>PA537805</t>
  </si>
  <si>
    <t>Phospho-p47phox / NCF1 pSer304 Antibody</t>
  </si>
  <si>
    <t>PA537500</t>
  </si>
  <si>
    <t>Phospho-BRF1 pSer92 Antibody</t>
  </si>
  <si>
    <t>PA537649</t>
  </si>
  <si>
    <t>Phospho-Mucin 1 / MUC-1 pTyr1229 Antibody</t>
  </si>
  <si>
    <t>PA537605</t>
  </si>
  <si>
    <t>Phospho-Mannose 6 Phosphate Receptor / CD222 pSer2409 Antibody</t>
  </si>
  <si>
    <t>PA537739</t>
  </si>
  <si>
    <t>Phospho-SNAIL pSer246 Antibody</t>
  </si>
  <si>
    <t>PA537708</t>
  </si>
  <si>
    <t>Phospho-SHP-1 pTyr564 Antibody</t>
  </si>
  <si>
    <t>PA537627</t>
  </si>
  <si>
    <t>Phospho-Stathmin 1 pSer62 Antibody</t>
  </si>
  <si>
    <t>PA537638</t>
  </si>
  <si>
    <t>Phospho-Tau pSer202 + pSer519 Antibody</t>
  </si>
  <si>
    <t>PA537639</t>
  </si>
  <si>
    <t>Phospho-Tau pThr217 + pThr534 Antibody</t>
  </si>
  <si>
    <t>PA537539</t>
  </si>
  <si>
    <t>Phospho-Casein Kinase 1 alpha pTyr294 Antibody</t>
  </si>
  <si>
    <t>PA537575</t>
  </si>
  <si>
    <t>Phospho-FER pTyr402 Antibody</t>
  </si>
  <si>
    <t>PA537580</t>
  </si>
  <si>
    <t>Phospho-FLT3 / CD135 pTyr842 Antibody</t>
  </si>
  <si>
    <t>PA537610</t>
  </si>
  <si>
    <t>Phospho-INSR pThr1375 Antibody</t>
  </si>
  <si>
    <t>PA537645</t>
  </si>
  <si>
    <t>Phospho-MEKK1 / MAP3K1 pThr1402 Antibody</t>
  </si>
  <si>
    <t>PA537808</t>
  </si>
  <si>
    <t>Phospho-MER pTyr749 + SKY pTyr681 Antibody</t>
  </si>
  <si>
    <t>PA537699</t>
  </si>
  <si>
    <t>Phospho-MKK3 / MEK3 pThr222 Antibody</t>
  </si>
  <si>
    <t>PA537703</t>
  </si>
  <si>
    <t>Phospho-MEK7 / MAP2K7 pSer271 Antibody</t>
  </si>
  <si>
    <t>PA537804</t>
  </si>
  <si>
    <t>Phospho-OSR1 pThr185 Antibody</t>
  </si>
  <si>
    <t>PA537676</t>
  </si>
  <si>
    <t>Phospho-PAK1 pSer204 Antibody</t>
  </si>
  <si>
    <t>PA537829</t>
  </si>
  <si>
    <t>Phospho-RSK1 pSer221 + RSK2 pSer227 + RSK3 pSer218 + RSK4 pSer232 Antibody</t>
  </si>
  <si>
    <t>PA537792</t>
  </si>
  <si>
    <t>Phospho-STK39 pSer311 Antibody</t>
  </si>
  <si>
    <t>PA537754</t>
  </si>
  <si>
    <t>Phospho-TIE2 / TEK pTyr992 Antibody</t>
  </si>
  <si>
    <t>PA537612</t>
  </si>
  <si>
    <t>Phospho-IRF3 pSer386 Antibody</t>
  </si>
  <si>
    <t>PA537480</t>
  </si>
  <si>
    <t>Phospho-Androgen Receptor pTyr363 Antibody</t>
  </si>
  <si>
    <t>PA537709</t>
  </si>
  <si>
    <t>Phospho-Paxillin pSer272 Antibody</t>
  </si>
  <si>
    <t>PA537757</t>
  </si>
  <si>
    <t>Phospho-Topoisomerase II alpha pThr1343 Antibody</t>
  </si>
  <si>
    <t>PA537513</t>
  </si>
  <si>
    <t>Phospho-CD22 / BL-CAM pTyr807 Antibody</t>
  </si>
  <si>
    <t>PA537584</t>
  </si>
  <si>
    <t>Phospho-Connexin 43 pSer265 Antibody</t>
  </si>
  <si>
    <t>PA537785</t>
  </si>
  <si>
    <t>Phospho-FRS2 pTyr436 Antibody</t>
  </si>
  <si>
    <t>PA537501</t>
  </si>
  <si>
    <t>Phospho-MCK10 / DDR1 pTyr513 Antibody</t>
  </si>
  <si>
    <t>PA537587</t>
  </si>
  <si>
    <t>Phospho-GRB2 pSer159 Antibody</t>
  </si>
  <si>
    <t>PA537816</t>
  </si>
  <si>
    <t>Phospho-FGFR1 pTyr463 + FGFR2 pTyr466 Antibody</t>
  </si>
  <si>
    <t>PA537573</t>
  </si>
  <si>
    <t>Phospho-FAK2 / PYK2 pTyr579 Antibody</t>
  </si>
  <si>
    <t>PA537507</t>
  </si>
  <si>
    <t>Phospho-Caveolin-2 pTyr27 Antibody</t>
  </si>
  <si>
    <t>PA537795</t>
  </si>
  <si>
    <t>Phospho-WWOX pTyr33 Antibody</t>
  </si>
  <si>
    <t>PA537810</t>
  </si>
  <si>
    <t>Phospho-EphB1 + B2 + B3 pTyr324 Antibody</t>
  </si>
  <si>
    <t>PA537475</t>
  </si>
  <si>
    <t>Phospho-AIRE pSer156 Antibody</t>
  </si>
  <si>
    <t>PA537508</t>
  </si>
  <si>
    <t>Phospho-RUNX1 / AML1 pSer435 Antibody</t>
  </si>
  <si>
    <t>PA537498</t>
  </si>
  <si>
    <t>Phospho-B-Raf pThr753 Antibody</t>
  </si>
  <si>
    <t>PA537521</t>
  </si>
  <si>
    <t>Phospho-C/EBP alpha pThr230 Antibody</t>
  </si>
  <si>
    <t>PA537526</t>
  </si>
  <si>
    <t>Phospho-Claudin 3 pTyr219 Antibody</t>
  </si>
  <si>
    <t>PA537771</t>
  </si>
  <si>
    <t>Phospho-Claudin 6 pTyr219 Antibody</t>
  </si>
  <si>
    <t>PA537527</t>
  </si>
  <si>
    <t>Phospho-Claudin 7 pTyr210 Antibody</t>
  </si>
  <si>
    <t>PA537551</t>
  </si>
  <si>
    <t>Phospho-CRMP-2 pThr509 Antibody</t>
  </si>
  <si>
    <t>PA537541</t>
  </si>
  <si>
    <t>Phospho-CtBP1 pSer422 Antibody</t>
  </si>
  <si>
    <t>PA537510</t>
  </si>
  <si>
    <t>Phospho-Cyclin C pSer275 Antibody</t>
  </si>
  <si>
    <t>PA537561</t>
  </si>
  <si>
    <t>Phospho-EPB41 pTyr418 + pTyr660 Antibody</t>
  </si>
  <si>
    <t>PA537564</t>
  </si>
  <si>
    <t>Phospho-Eps15 pTyr849 Antibody</t>
  </si>
  <si>
    <t>PA537567</t>
  </si>
  <si>
    <t>Phospho-Estrogen Receptor alpha pSer102 Antibody</t>
  </si>
  <si>
    <t>PA537778</t>
  </si>
  <si>
    <t>Phospho-Gab2 pTyr643 Antibody</t>
  </si>
  <si>
    <t>PA537777</t>
  </si>
  <si>
    <t>Phospho-Gab2 pSer623 Antibody</t>
  </si>
  <si>
    <t>PA537644</t>
  </si>
  <si>
    <t>Phospho-MEF2C pSer396 Antibody</t>
  </si>
  <si>
    <t>PA537657</t>
  </si>
  <si>
    <t>Phospho-NeuroD pSer274 Antibody</t>
  </si>
  <si>
    <t>PA537806</t>
  </si>
  <si>
    <t>Phospho-p47phox / NCF1 pSer345 Antibody</t>
  </si>
  <si>
    <t>PA537827</t>
  </si>
  <si>
    <t>Phospho-PAK5 pSer602 + PAK6 pSer560 Antibody</t>
  </si>
  <si>
    <t>PA537689</t>
  </si>
  <si>
    <t>Phospho-PLD2 / Phospholipase D2 pTyr169 Antibody</t>
  </si>
  <si>
    <t>PA537752</t>
  </si>
  <si>
    <t>Phospho-TAL-1 pSer122 Antibody</t>
  </si>
  <si>
    <t>PA537780</t>
  </si>
  <si>
    <t>Phospho-TOB1 pSer164 Antibody</t>
  </si>
  <si>
    <t>PA537593</t>
  </si>
  <si>
    <t>Phospho-HS1 pTyr397 Antibody</t>
  </si>
  <si>
    <t>PA537688</t>
  </si>
  <si>
    <t>Phospho-PLD1 / Phospholipase D1 pThr147 Antibody</t>
  </si>
  <si>
    <t>PA537669</t>
  </si>
  <si>
    <t>Phospho-YB1 pSer102 Antibody</t>
  </si>
  <si>
    <t>PA537768</t>
  </si>
  <si>
    <t>Phospho-FADD pSer191 Antibody</t>
  </si>
  <si>
    <t>PA537590</t>
  </si>
  <si>
    <t>Phospho-NMDA Receptor 2B pSer1303 Antibody</t>
  </si>
  <si>
    <t>PA537592</t>
  </si>
  <si>
    <t>Phospho-HCK pTyr521 Antibody</t>
  </si>
  <si>
    <t>PA537615</t>
  </si>
  <si>
    <t>Phospho-Integrin beta-1 pTyr795 Antibody</t>
  </si>
  <si>
    <t>PA537823</t>
  </si>
  <si>
    <t>Phospho-p44 MAPK + p42 MAPK pTyr205 + pTyr222 Antibody</t>
  </si>
  <si>
    <t>PA537711</t>
  </si>
  <si>
    <t>Phospho-c-RAF pSer642 Antibody</t>
  </si>
  <si>
    <t>PA537747</t>
  </si>
  <si>
    <t>Phospho-Syk pTyr352 Antibody</t>
  </si>
  <si>
    <t>PA537803</t>
  </si>
  <si>
    <t>Phospho-Tryptophan Hydroxylase 2 / TPH2 pSer19 Antibody</t>
  </si>
  <si>
    <t>PA537831</t>
  </si>
  <si>
    <t>Phospho-alpha Tubulin pTyr272 Antibody</t>
  </si>
  <si>
    <t>PA537481</t>
  </si>
  <si>
    <t>Phospho-ATF-4 pSer219 Antibody</t>
  </si>
  <si>
    <t>PA537538</t>
  </si>
  <si>
    <t>Phospho-M-CSF Receptor / CD115 pTyr708 Antibody</t>
  </si>
  <si>
    <t>PA537812</t>
  </si>
  <si>
    <t>Phospho-EphA2 + EphA5 pTyr594 Antibody</t>
  </si>
  <si>
    <t>PA537562</t>
  </si>
  <si>
    <t>Phospho-EphA4 Receptor pTyr596 Antibody</t>
  </si>
  <si>
    <t>PA537563</t>
  </si>
  <si>
    <t>Phospho-EphA7 pTyr791 Antibody</t>
  </si>
  <si>
    <t>PA537576</t>
  </si>
  <si>
    <t>Phospho-FGFR4 pTyr642 Antibody</t>
  </si>
  <si>
    <t>PA537650</t>
  </si>
  <si>
    <t>Phospho-MUSK pTyr755 Antibody</t>
  </si>
  <si>
    <t>PA537634</t>
  </si>
  <si>
    <t>Phospho-Smad2 pSer465 Antibody</t>
  </si>
  <si>
    <t>PA537474</t>
  </si>
  <si>
    <t>Phospho-Annexin II pSer26 Antibody</t>
  </si>
  <si>
    <t>PA537499</t>
  </si>
  <si>
    <t>Phospho-BRCA2 pSer3291 Antibody</t>
  </si>
  <si>
    <t>PA537550</t>
  </si>
  <si>
    <t>Phospho-CRMP-2 pSer522 Antibody</t>
  </si>
  <si>
    <t>PA537534</t>
  </si>
  <si>
    <t>Phospho-DRP1 / CRMP1 pSer637 Antibody</t>
  </si>
  <si>
    <t>PA537586</t>
  </si>
  <si>
    <t>Phospho-Potassium Channel Kv2.1 pSer805 Antibody</t>
  </si>
  <si>
    <t>PA537695</t>
  </si>
  <si>
    <t>Phospho-PKC mu / PKD pTyr463 Antibody</t>
  </si>
  <si>
    <t>PA537487</t>
  </si>
  <si>
    <t>Phospho-Cyclin D1 pThr286 Antibody</t>
  </si>
  <si>
    <t>PA537491</t>
  </si>
  <si>
    <t>Phospho-Bcr / Abl pTyr360 Antibody</t>
  </si>
  <si>
    <t>PA537547</t>
  </si>
  <si>
    <t>Phospho-CHOP / GADD153 pSer30 Antibody</t>
  </si>
  <si>
    <t>PA537815</t>
  </si>
  <si>
    <t>Phospho-STAT5 alpha pSer725 + beta pSer730 Antibody</t>
  </si>
  <si>
    <t>PA537503</t>
  </si>
  <si>
    <t>Phospho-Calmodulin pThr79 + pSer81 Antibody</t>
  </si>
  <si>
    <t>PA537504</t>
  </si>
  <si>
    <t>Phospho-CaMKIV pThr196 + pThr200 Antibody</t>
  </si>
  <si>
    <t>PA537714</t>
  </si>
  <si>
    <t>Phospho-GTPase Activating Protein pSer387 Antibody</t>
  </si>
  <si>
    <t>PA537486</t>
  </si>
  <si>
    <t>Phospho-Cyclin D1 pSer90 Antibody</t>
  </si>
  <si>
    <t>PA537472</t>
  </si>
  <si>
    <t>Phospho-Progesterone Receptor pSer294 Antibody</t>
  </si>
  <si>
    <t>PA537473</t>
  </si>
  <si>
    <t>Phospho-Progesterone Receptor pSer400 Antibody</t>
  </si>
  <si>
    <t>PA537516</t>
  </si>
  <si>
    <t>Phospho-CDC2 / CDK1 pThr14 Antibody</t>
  </si>
  <si>
    <t>PA537606</t>
  </si>
  <si>
    <t>Phospho-IGFBP-3 pSer183 Antibody</t>
  </si>
  <si>
    <t>PA537719</t>
  </si>
  <si>
    <t>Phospho-NFkB p65 pSer281 Antibody</t>
  </si>
  <si>
    <t>PA537788</t>
  </si>
  <si>
    <t>Phospho-GRF-1 pTyr1105 Antibody</t>
  </si>
  <si>
    <t>PA537734</t>
  </si>
  <si>
    <t>Phospho-Ataxin-1 pSer776 Antibody</t>
  </si>
  <si>
    <t>PA537801</t>
  </si>
  <si>
    <t>Phospho-ATRIP pSer68 Antibody</t>
  </si>
  <si>
    <t>PA537490</t>
  </si>
  <si>
    <t>Phospho-BCL-2 pThr69 Antibody</t>
  </si>
  <si>
    <t>PA537807</t>
  </si>
  <si>
    <t>Phospho-p47phox / NCF1 pSer359 Antibody</t>
  </si>
  <si>
    <t>PA537833</t>
  </si>
  <si>
    <t>Phospho-CaMKII beta + gamma + delta pThr287 Antibody</t>
  </si>
  <si>
    <t>PA537667</t>
  </si>
  <si>
    <t>Phospho-iNOS pTyr151 Antibody</t>
  </si>
  <si>
    <t>PA537774</t>
  </si>
  <si>
    <t>Phospho-ROCK2 pTyr722 Antibody</t>
  </si>
  <si>
    <t>PA537822</t>
  </si>
  <si>
    <t>Phospho-PKD1 + 2 + 3 + PKC mu pSer738 + pSer742 Antibody</t>
  </si>
  <si>
    <t>PA537828</t>
  </si>
  <si>
    <t>Phospho-p44 MAPK + p42 MAPK pThr202 + pTyr204 Antibody</t>
  </si>
  <si>
    <t>PA537705</t>
  </si>
  <si>
    <t>Phospho-PTEN pSer380 Antibody</t>
  </si>
  <si>
    <t>PA537659</t>
  </si>
  <si>
    <t>Phospho-NFkB p50 pSer893 Antibody</t>
  </si>
  <si>
    <t>PA537717</t>
  </si>
  <si>
    <t>Phospho-c-Rel pSer503 Antibody</t>
  </si>
  <si>
    <t>PA537621</t>
  </si>
  <si>
    <t>Phospho-JunB pSer79 Antibody</t>
  </si>
  <si>
    <t>PA537560</t>
  </si>
  <si>
    <t>Phospho-Elk1 pThr417 Antibody</t>
  </si>
  <si>
    <t>PA537643</t>
  </si>
  <si>
    <t>Phospho-MEF2A pThr319 Antibody</t>
  </si>
  <si>
    <t>PA537482</t>
  </si>
  <si>
    <t>Phospho-ATF-4 pSer245 Antibody</t>
  </si>
  <si>
    <t>PA537489</t>
  </si>
  <si>
    <t>Phospho-BCL-2 pThr56 Antibody</t>
  </si>
  <si>
    <t>PA537488</t>
  </si>
  <si>
    <t>Phospho-BCL-2 pSer70 Antibody</t>
  </si>
  <si>
    <t>PA537495</t>
  </si>
  <si>
    <t>Phospho-BRCA1 pSer1524 Antibody</t>
  </si>
  <si>
    <t>PA537797</t>
  </si>
  <si>
    <t>Phospho-HDAC8 pSer39 Antibody</t>
  </si>
  <si>
    <t>PA537819</t>
  </si>
  <si>
    <t>Phospho-PAK1 pThr423 + PAK2 pThr402 + PAK3 pThr421 Antibody</t>
  </si>
  <si>
    <t>PA537736</t>
  </si>
  <si>
    <t>Phospho-MKK4 / SEK1 pThr261 Antibody</t>
  </si>
  <si>
    <t>PA537519</t>
  </si>
  <si>
    <t>Phospho-p21 / Cip1 pThr145 Antibody</t>
  </si>
  <si>
    <t>PA537750</t>
  </si>
  <si>
    <t>Phospho-Synaptotagmin 1 pSer309 Antibody</t>
  </si>
  <si>
    <t>PA537830</t>
  </si>
  <si>
    <t>Phospho-SYT1 pThr202 + SYT2 pThr199 Antibody</t>
  </si>
  <si>
    <t>PA537641</t>
  </si>
  <si>
    <t>Phospho-MEF2A pSer408 Antibody</t>
  </si>
  <si>
    <t>PA537707</t>
  </si>
  <si>
    <t>Phospho-SHP-1 pTyr536 Antibody</t>
  </si>
  <si>
    <t>PA537674</t>
  </si>
  <si>
    <t>Phospho-TrkB pTyr515 Antibody</t>
  </si>
  <si>
    <t>PA537523</t>
  </si>
  <si>
    <t>Phospho-Cofilin 1 pTyr139 Antibody</t>
  </si>
  <si>
    <t>PA537686</t>
  </si>
  <si>
    <t>Phospho-PLC gamma 2 pTyr1217 Antibody</t>
  </si>
  <si>
    <t>PA537794</t>
  </si>
  <si>
    <t>Phospho-Sufu pSer342 Antibody</t>
  </si>
  <si>
    <t>PA537608</t>
  </si>
  <si>
    <t>Phospho-IL-10R alpha pSer319 + pSer323 Antibody</t>
  </si>
  <si>
    <t>PA537671</t>
  </si>
  <si>
    <t>Phospho-TrkA pTyr791 Antibody</t>
  </si>
  <si>
    <t>PA537790</t>
  </si>
  <si>
    <t>Phospho-Ras-GRF1 pSer916 Antibody</t>
  </si>
  <si>
    <t>PA537485</t>
  </si>
  <si>
    <t>Phospho-Bax pThr167 Antibody</t>
  </si>
  <si>
    <t>PA537497</t>
  </si>
  <si>
    <t>Phospho-B-Raf pThr599 Antibody</t>
  </si>
  <si>
    <t>PA537597</t>
  </si>
  <si>
    <t>Phospho-Histamine H1 Receptor pSer398 Antibody</t>
  </si>
  <si>
    <t>PA537755</t>
  </si>
  <si>
    <t>Phospho-TGF-beta Receptor II pSer225 + pSer250 Antibody</t>
  </si>
  <si>
    <t>PA537640</t>
  </si>
  <si>
    <t>Phospho-MDM2 pSer186/pSer188 Antibody</t>
  </si>
  <si>
    <t>PA537594</t>
  </si>
  <si>
    <t>Phospho-NR4A1 / Nur77 pSer351 Antibody</t>
  </si>
  <si>
    <t>PA537600</t>
  </si>
  <si>
    <t>Phospho-HSF1 pThr142 Antibody</t>
  </si>
  <si>
    <t>PA537604</t>
  </si>
  <si>
    <t>Phospho-IGF-IR / IGF1 Receptor pTyr1346 Antibody</t>
  </si>
  <si>
    <t>PA537761</t>
  </si>
  <si>
    <t>Phospho-p53 pThr387 Antibody</t>
  </si>
  <si>
    <t>PA537680</t>
  </si>
  <si>
    <t>Phospho-PDK1 pTyr9 Antibody</t>
  </si>
  <si>
    <t>PA537471</t>
  </si>
  <si>
    <t>Phospho-ALK / CD246 pTyr1096 Antibody</t>
  </si>
  <si>
    <t>PA537492</t>
  </si>
  <si>
    <t>Phospho-BLK pTyr501 Antibody</t>
  </si>
  <si>
    <t>PA537813</t>
  </si>
  <si>
    <t>Phospho-EphA3 + 4 + 5 pTyr779 + pTyr833 Antibody</t>
  </si>
  <si>
    <t>PA537766</t>
  </si>
  <si>
    <t>Phospho-IKK-gamma pSer376 Antibody</t>
  </si>
  <si>
    <t>PA537609</t>
  </si>
  <si>
    <t>Phospho-ILK pSer246 Antibody</t>
  </si>
  <si>
    <t>PA537611</t>
  </si>
  <si>
    <t>Phospho-IRAK1 pSer376 Antibody</t>
  </si>
  <si>
    <t>PA537834</t>
  </si>
  <si>
    <t>Phospho-LATS1 pThr1079 + LATS2 pThr1041 Antibody</t>
  </si>
  <si>
    <t>PA537525</t>
  </si>
  <si>
    <t>Phospho-COT / TPL-2 pSer400 Antibody</t>
  </si>
  <si>
    <t>PA537818</t>
  </si>
  <si>
    <t>Phospho-MLK1 pThr312 + MLK2 pThr266 Antibody</t>
  </si>
  <si>
    <t>PA537656</t>
  </si>
  <si>
    <t>Phospho-Myt1 pSer83 Antibody</t>
  </si>
  <si>
    <t>PA537678</t>
  </si>
  <si>
    <t>Phospho-PAK2 pSer197 Antibody</t>
  </si>
  <si>
    <t>PA537773</t>
  </si>
  <si>
    <t>Phospho-PERK pThr981 Antibody</t>
  </si>
  <si>
    <t>PA537712</t>
  </si>
  <si>
    <t>Phospho-c-RAF pThr269 Antibody</t>
  </si>
  <si>
    <t>PA537793</t>
  </si>
  <si>
    <t>Phospho-STK39 pSer325 Antibody</t>
  </si>
  <si>
    <t>PA537670</t>
  </si>
  <si>
    <t>Phospho-TrkA pTyr757 Antibody</t>
  </si>
  <si>
    <t>PA537673</t>
  </si>
  <si>
    <t>Phospho-TrkB pTyr706 + pTyr707 Antibody</t>
  </si>
  <si>
    <t>PA537579</t>
  </si>
  <si>
    <t>Phospho-VEGF Receptor 1 pTyr1048 Antibody</t>
  </si>
  <si>
    <t>PA537666</t>
  </si>
  <si>
    <t>PA537798</t>
  </si>
  <si>
    <t>Phospho-ITCH / AIP4 pTyr420 Antibody</t>
  </si>
  <si>
    <t>PA537791</t>
  </si>
  <si>
    <t>Phospho-CBX5 / HP1 alpha pSer92 Antibody</t>
  </si>
  <si>
    <t>PA537558</t>
  </si>
  <si>
    <t>Phospho-4E-BP1 pThr70 Antibody</t>
  </si>
  <si>
    <t>PA537476</t>
  </si>
  <si>
    <t>Phospho-APLP2 pTyr755 Antibody</t>
  </si>
  <si>
    <t>PA537530</t>
  </si>
  <si>
    <t>Phospho-ATF-2 pSer472 Antibody</t>
  </si>
  <si>
    <t>PA537502</t>
  </si>
  <si>
    <t>Phospho-CAD pThr456 Antibody</t>
  </si>
  <si>
    <t>PA537515</t>
  </si>
  <si>
    <t>Phospho-Cdc25C pSer198 Antibody</t>
  </si>
  <si>
    <t>PA537756</t>
  </si>
  <si>
    <t>Phospho-Claudin 5 pTyr217 Antibody</t>
  </si>
  <si>
    <t>PA537753</t>
  </si>
  <si>
    <t>Phospho-TCF-3 / E2A pThr355 Antibody</t>
  </si>
  <si>
    <t>PA537796</t>
  </si>
  <si>
    <t>Phospho-Girdin pSer1417 Antibody</t>
  </si>
  <si>
    <t>PA537776</t>
  </si>
  <si>
    <t>Phospho-MDC1 pSer513 Antibody</t>
  </si>
  <si>
    <t>PA537668</t>
  </si>
  <si>
    <t>Phospho-CNOT2 pSer101 Antibody</t>
  </si>
  <si>
    <t>PA537784</t>
  </si>
  <si>
    <t>Phospho-Tip60 / KAT5 pSer90 Antibody</t>
  </si>
  <si>
    <t>PA536606</t>
  </si>
  <si>
    <t>Rab 5C Antibody</t>
  </si>
  <si>
    <t>PA536545</t>
  </si>
  <si>
    <t>Na+ CP type II alpha Antibody</t>
  </si>
  <si>
    <t>PA536544</t>
  </si>
  <si>
    <t>IL-11 Antibody</t>
  </si>
  <si>
    <t>PA536524</t>
  </si>
  <si>
    <t>ADM Antibody</t>
  </si>
  <si>
    <t>PA536109</t>
  </si>
  <si>
    <t>GATA-2 + GATA-3 Antibody</t>
  </si>
  <si>
    <t>PA536106</t>
  </si>
  <si>
    <t>APC1 Antibody</t>
  </si>
  <si>
    <t>PA536770</t>
  </si>
  <si>
    <t>Phospho-Cbl pTyr700 Antibody</t>
  </si>
  <si>
    <t>PA536735</t>
  </si>
  <si>
    <t>Phospho-Cbl pTyr674 Antibody</t>
  </si>
  <si>
    <t>PA536734</t>
  </si>
  <si>
    <t>Phospho-Cbl pTyr774 Antibody</t>
  </si>
  <si>
    <t>PA536675</t>
  </si>
  <si>
    <t>Phospho-NF-kappa-B2 p100 pSer869 Antibody</t>
  </si>
  <si>
    <t>PA536674</t>
  </si>
  <si>
    <t>Phospho-NF-kappa-B2 p100 pSer865 Antibody</t>
  </si>
  <si>
    <t>PA537290</t>
  </si>
  <si>
    <t>SLC22A2 Antibody</t>
  </si>
  <si>
    <t>PA536807</t>
  </si>
  <si>
    <t>Phospho-GluR4 pSer862 Antibody</t>
  </si>
  <si>
    <t>PA536699</t>
  </si>
  <si>
    <t>Phospho-Vav1 pTyr174 Antibody</t>
  </si>
  <si>
    <t>PA536046</t>
  </si>
  <si>
    <t>alpha Catenin Antibody</t>
  </si>
  <si>
    <t>PA536313</t>
  </si>
  <si>
    <t>DGK-theta Antibody</t>
  </si>
  <si>
    <t>PA536290</t>
  </si>
  <si>
    <t>TFIIIC102 Antibody</t>
  </si>
  <si>
    <t>PA536849</t>
  </si>
  <si>
    <t>Phospho-GluR1 pSer863 Antibody</t>
  </si>
  <si>
    <t>PA536848</t>
  </si>
  <si>
    <t>PA537162</t>
  </si>
  <si>
    <t>ETAA1 Antibody</t>
  </si>
  <si>
    <t>PA536233</t>
  </si>
  <si>
    <t>alpha Actinin 3 Antibody</t>
  </si>
  <si>
    <t>PA537451</t>
  </si>
  <si>
    <t>GCP3 Antibody</t>
  </si>
  <si>
    <t>PA537068</t>
  </si>
  <si>
    <t>SFRS8 Antibody</t>
  </si>
  <si>
    <t>PA536059</t>
  </si>
  <si>
    <t>HSPH1 / HSP105 Antibody</t>
  </si>
  <si>
    <t>PA536868</t>
  </si>
  <si>
    <t>Phospho-PLD2 pTyr169 Antibody</t>
  </si>
  <si>
    <t>PA536221</t>
  </si>
  <si>
    <t>WBSCR11 Antibody</t>
  </si>
  <si>
    <t>PA537127</t>
  </si>
  <si>
    <t>SLC4A9 Antibody</t>
  </si>
  <si>
    <t>PA536130</t>
  </si>
  <si>
    <t>LZK / MAP3K13 Antibody</t>
  </si>
  <si>
    <t>PA536487</t>
  </si>
  <si>
    <t>MRP-S21 Antibody</t>
  </si>
  <si>
    <t>PA536076</t>
  </si>
  <si>
    <t>Cystatin B Antibody</t>
  </si>
  <si>
    <t>PA537347</t>
  </si>
  <si>
    <t>Phospho-EphA3 pTyr602 Antibody</t>
  </si>
  <si>
    <t>PA536154</t>
  </si>
  <si>
    <t>CDC2L1 Antibody</t>
  </si>
  <si>
    <t>PA537348</t>
  </si>
  <si>
    <t>Phospho-EphB3 pTyr608 Antibody</t>
  </si>
  <si>
    <t>PA537337</t>
  </si>
  <si>
    <t>Phospho-CtIP pSer327 Antibody</t>
  </si>
  <si>
    <t>PA537147</t>
  </si>
  <si>
    <t>CLCN1 Antibody</t>
  </si>
  <si>
    <t>PA536782</t>
  </si>
  <si>
    <t>PA536617</t>
  </si>
  <si>
    <t>PA536308</t>
  </si>
  <si>
    <t>NY-CO-1 Antibody</t>
  </si>
  <si>
    <t>PA536218</t>
  </si>
  <si>
    <t>ARTS1 / ERAP1 Antibody</t>
  </si>
  <si>
    <t>PA537026</t>
  </si>
  <si>
    <t>RAB3GAP1 Antibody</t>
  </si>
  <si>
    <t>PA536732</t>
  </si>
  <si>
    <t>Phospho-Sodium / Potassium ATPase alpha-1 pSer16 Antibody</t>
  </si>
  <si>
    <t>PA536108</t>
  </si>
  <si>
    <t>EphA2 + EphA3 + EphA4 Antibody</t>
  </si>
  <si>
    <t>PA536089</t>
  </si>
  <si>
    <t>SENP7 Antibody</t>
  </si>
  <si>
    <t>PA537232</t>
  </si>
  <si>
    <t>USP35 Antibody</t>
  </si>
  <si>
    <t>PA536405</t>
  </si>
  <si>
    <t>GLURD2 / GRID2 Antibody</t>
  </si>
  <si>
    <t>PA537155</t>
  </si>
  <si>
    <t>Desmoglein-4 Antibody</t>
  </si>
  <si>
    <t>PA537446</t>
  </si>
  <si>
    <t>COL19A1 Antibody</t>
  </si>
  <si>
    <t>PA537042</t>
  </si>
  <si>
    <t>ARHGEF1 Antibody</t>
  </si>
  <si>
    <t>PA536998</t>
  </si>
  <si>
    <t>UBAP2L Antibody</t>
  </si>
  <si>
    <t>PA536890</t>
  </si>
  <si>
    <t>Phospho-PKC-mu / PKD pSer910 Antibody</t>
  </si>
  <si>
    <t>PA536101</t>
  </si>
  <si>
    <t>NFAT4 Antibody</t>
  </si>
  <si>
    <t>PA537105</t>
  </si>
  <si>
    <t>MRTF-B Antibody</t>
  </si>
  <si>
    <t>PA536478</t>
  </si>
  <si>
    <t>GCP5 Antibody</t>
  </si>
  <si>
    <t>PA536436</t>
  </si>
  <si>
    <t>BRP44L Antibody</t>
  </si>
  <si>
    <t>PA536853</t>
  </si>
  <si>
    <t>Phospho-NMDA 1 Receptor pSer897 Antibody</t>
  </si>
  <si>
    <t>PA536136</t>
  </si>
  <si>
    <t>FIR Antibody</t>
  </si>
  <si>
    <t>PA536647</t>
  </si>
  <si>
    <t>PA536498</t>
  </si>
  <si>
    <t>POM121 Antibody</t>
  </si>
  <si>
    <t>PA536260</t>
  </si>
  <si>
    <t>C/EBP zeta Antibody</t>
  </si>
  <si>
    <t>PA536860</t>
  </si>
  <si>
    <t>PA536821</t>
  </si>
  <si>
    <t>PA537033</t>
  </si>
  <si>
    <t>RANBP6 Antibody</t>
  </si>
  <si>
    <t>PA537015</t>
  </si>
  <si>
    <t>PHKB Antibody</t>
  </si>
  <si>
    <t>PA536854</t>
  </si>
  <si>
    <t>Phospho-JAK2 pTyr221 Antibody</t>
  </si>
  <si>
    <t>PA536658</t>
  </si>
  <si>
    <t>PA536611</t>
  </si>
  <si>
    <t>SFRS15 Antibody</t>
  </si>
  <si>
    <t>PA537443</t>
  </si>
  <si>
    <t>Hairless Antibody</t>
  </si>
  <si>
    <t>PA537458</t>
  </si>
  <si>
    <t>LEKTI Antibody</t>
  </si>
  <si>
    <t>PA536721</t>
  </si>
  <si>
    <t>Phospho-p130 Cas / BCAR1 pTyr410 Antibody</t>
  </si>
  <si>
    <t>PA536828</t>
  </si>
  <si>
    <t>PA536752</t>
  </si>
  <si>
    <t>Phospho-IRS1 pSer794 Antibody</t>
  </si>
  <si>
    <t>PA536739</t>
  </si>
  <si>
    <t>Phospho-IRS1 pSer323 Antibody</t>
  </si>
  <si>
    <t>PA536719</t>
  </si>
  <si>
    <t>Phospho-IRS1 pSer1101 Antibody</t>
  </si>
  <si>
    <t>PA536657</t>
  </si>
  <si>
    <t>PA537203</t>
  </si>
  <si>
    <t>RAPH1 Antibody</t>
  </si>
  <si>
    <t>PA536729</t>
  </si>
  <si>
    <t>Phospho-Integrin beta-1 pThr788 Antibody</t>
  </si>
  <si>
    <t>PA536440</t>
  </si>
  <si>
    <t>CEP135 Antibody</t>
  </si>
  <si>
    <t>PA536243</t>
  </si>
  <si>
    <t>TAF II p135 + p105 Antibody</t>
  </si>
  <si>
    <t>PA536456</t>
  </si>
  <si>
    <t>eIF5B Antibody</t>
  </si>
  <si>
    <t>PA537385</t>
  </si>
  <si>
    <t>PPBP Antibody</t>
  </si>
  <si>
    <t>PA537388</t>
  </si>
  <si>
    <t>RFC1 Antibody</t>
  </si>
  <si>
    <t>PA537000</t>
  </si>
  <si>
    <t>NOLC1 Antibody</t>
  </si>
  <si>
    <t>PA536751</t>
  </si>
  <si>
    <t>Phospho-FGFR1 / CD331 pTyr766 Antibody</t>
  </si>
  <si>
    <t>PA536975</t>
  </si>
  <si>
    <t>MAST3 Antibody</t>
  </si>
  <si>
    <t>PA537215</t>
  </si>
  <si>
    <t>BMS1 Antibody</t>
  </si>
  <si>
    <t>PA536369</t>
  </si>
  <si>
    <t>JIP-3 Antibody</t>
  </si>
  <si>
    <t>PA536922</t>
  </si>
  <si>
    <t>AOX1 Antibody</t>
  </si>
  <si>
    <t>PA536722</t>
  </si>
  <si>
    <t>Phospho-PLC gamma-2 pTyr753 Antibody</t>
  </si>
  <si>
    <t>PA537403</t>
  </si>
  <si>
    <t>SPINLW1 Antibody</t>
  </si>
  <si>
    <t>PA536064</t>
  </si>
  <si>
    <t>Mammaglobin B Antibody</t>
  </si>
  <si>
    <t>PA536700</t>
  </si>
  <si>
    <t>Phospho-VEGF Receptor 2 pTyr951 Antibody</t>
  </si>
  <si>
    <t>MA518308</t>
  </si>
  <si>
    <t>Dynactin 1 Antibody (6B11)</t>
  </si>
  <si>
    <t>PA537360</t>
  </si>
  <si>
    <t>DCTN1 Antibody</t>
  </si>
  <si>
    <t>PA536939</t>
  </si>
  <si>
    <t>YEATS2 Antibody</t>
  </si>
  <si>
    <t>PA536513</t>
  </si>
  <si>
    <t>USP42 Antibody</t>
  </si>
  <si>
    <t>PA536927</t>
  </si>
  <si>
    <t>Atrophin-1 Antibody</t>
  </si>
  <si>
    <t>PA537181</t>
  </si>
  <si>
    <t>Myosin IIIb Antibody</t>
  </si>
  <si>
    <t>PA536923</t>
  </si>
  <si>
    <t>ARHGEF10 Antibody</t>
  </si>
  <si>
    <t>PA537217</t>
  </si>
  <si>
    <t>RPAP1 Antibody</t>
  </si>
  <si>
    <t>PA536766</t>
  </si>
  <si>
    <t>Phospho-Phospholipase C gamma-1 pTyr771 Antibody</t>
  </si>
  <si>
    <t>PA536619</t>
  </si>
  <si>
    <t>PA536618</t>
  </si>
  <si>
    <t>PA537444</t>
  </si>
  <si>
    <t>CRSP130 Antibody</t>
  </si>
  <si>
    <t>PA537254</t>
  </si>
  <si>
    <t>Cyclin B3 Antibody</t>
  </si>
  <si>
    <t>PA536919</t>
  </si>
  <si>
    <t>ADCY9 Antibody</t>
  </si>
  <si>
    <t>PA536558</t>
  </si>
  <si>
    <t>ATP7A Antibody</t>
  </si>
  <si>
    <t>PA537411</t>
  </si>
  <si>
    <t>RNASE12 Antibody</t>
  </si>
  <si>
    <t>PA537384</t>
  </si>
  <si>
    <t>TRAP220 / MED1 Antibody</t>
  </si>
  <si>
    <t>PA536539</t>
  </si>
  <si>
    <t>NMDA Receptor Subunit 2D / NMDAR2D Antibody</t>
  </si>
  <si>
    <t>PA536200</t>
  </si>
  <si>
    <t>PA537448</t>
  </si>
  <si>
    <t>Laminin gamma-3 Antibody</t>
  </si>
  <si>
    <t>PA536713</t>
  </si>
  <si>
    <t>PA536801</t>
  </si>
  <si>
    <t>Phospho-EGFR pSer1047 Antibody</t>
  </si>
  <si>
    <t>PA536300</t>
  </si>
  <si>
    <t>Laminin gamma-1 Antibody</t>
  </si>
  <si>
    <t>PA536429</t>
  </si>
  <si>
    <t>ABCA8 Antibody</t>
  </si>
  <si>
    <t>PA536612</t>
  </si>
  <si>
    <t>TCEAL1 Antibody</t>
  </si>
  <si>
    <t>PA536566</t>
  </si>
  <si>
    <t>RPS11 Antibody</t>
  </si>
  <si>
    <t>PA537189</t>
  </si>
  <si>
    <t>NRXN3 Antibody</t>
  </si>
  <si>
    <t>PA536147</t>
  </si>
  <si>
    <t>DNA pol alpha Antibody</t>
  </si>
  <si>
    <t>PA536227</t>
  </si>
  <si>
    <t>COL11A1 Antibody</t>
  </si>
  <si>
    <t>PA537131</t>
  </si>
  <si>
    <t>ABCA5 Antibody</t>
  </si>
  <si>
    <t>PA536796</t>
  </si>
  <si>
    <t>PA537314</t>
  </si>
  <si>
    <t>C19orf10 Antibody</t>
  </si>
  <si>
    <t>PA536452</t>
  </si>
  <si>
    <t>INSL4 Antibody</t>
  </si>
  <si>
    <t>PA536041</t>
  </si>
  <si>
    <t>MYLPF Antibody</t>
  </si>
  <si>
    <t>PA536629</t>
  </si>
  <si>
    <t>Phospho-C/EBP beta pThr188 / pThr235 Antibody</t>
  </si>
  <si>
    <t>PA537166</t>
  </si>
  <si>
    <t>QSER1 Antibody</t>
  </si>
  <si>
    <t>PA536953</t>
  </si>
  <si>
    <t>KALRN Antibody</t>
  </si>
  <si>
    <t>PA536291</t>
  </si>
  <si>
    <t>MRCK beta Antibody</t>
  </si>
  <si>
    <t>PA537156</t>
  </si>
  <si>
    <t>POLR1A Antibody</t>
  </si>
  <si>
    <t>PA537161</t>
  </si>
  <si>
    <t>UBR2 Antibody</t>
  </si>
  <si>
    <t>PA536895</t>
  </si>
  <si>
    <t>Phospho-Tuberin pThr1462 Antibody</t>
  </si>
  <si>
    <t>PA536829</t>
  </si>
  <si>
    <t>PA536627</t>
  </si>
  <si>
    <t>PA536515</t>
  </si>
  <si>
    <t>ZC3H13 Antibody</t>
  </si>
  <si>
    <t>PA536336</t>
  </si>
  <si>
    <t>Laminin alpha-4 Antibody</t>
  </si>
  <si>
    <t>PA536989</t>
  </si>
  <si>
    <t>Na+ CP type IV alpha Antibody</t>
  </si>
  <si>
    <t>PA536677</t>
  </si>
  <si>
    <t>PA536608</t>
  </si>
  <si>
    <t>RhoG Antibody</t>
  </si>
  <si>
    <t>PA536497</t>
  </si>
  <si>
    <t>NEEP21 Antibody</t>
  </si>
  <si>
    <t>PA536421</t>
  </si>
  <si>
    <t>ARF4 Antibody</t>
  </si>
  <si>
    <t>PA536244</t>
  </si>
  <si>
    <t>ATF-3 Antibody</t>
  </si>
  <si>
    <t>PA536723</t>
  </si>
  <si>
    <t>Phospho-RNA polymerase II pSer1619 Antibody</t>
  </si>
  <si>
    <t>PA537121</t>
  </si>
  <si>
    <t>AGRN Antibody</t>
  </si>
  <si>
    <t>PA537188</t>
  </si>
  <si>
    <t>Neurensin-2 Antibody</t>
  </si>
  <si>
    <t>PA536842</t>
  </si>
  <si>
    <t>Phospho-CPI-17 pThr38 Antibody</t>
  </si>
  <si>
    <t>PA536550</t>
  </si>
  <si>
    <t>CPI-17 Antibody</t>
  </si>
  <si>
    <t>PA536491</t>
  </si>
  <si>
    <t>NDUFA8 Antibody</t>
  </si>
  <si>
    <t>PA536341</t>
  </si>
  <si>
    <t>C/EBP gamma Antibody</t>
  </si>
  <si>
    <t>PA536114</t>
  </si>
  <si>
    <t>PA536994</t>
  </si>
  <si>
    <t>Neurocan Antibody</t>
  </si>
  <si>
    <t>PA537001</t>
  </si>
  <si>
    <t>ZNF638 Antibody</t>
  </si>
  <si>
    <t>PA537180</t>
  </si>
  <si>
    <t>Myosin-8 Antibody</t>
  </si>
  <si>
    <t>PA537276</t>
  </si>
  <si>
    <t>Na+ CP type VIII alpha Antibody</t>
  </si>
  <si>
    <t>PA536543</t>
  </si>
  <si>
    <t>Na+ CP type alpha-pan Antibody</t>
  </si>
  <si>
    <t>PA537206</t>
  </si>
  <si>
    <t>RAB30 Antibody</t>
  </si>
  <si>
    <t>PA537112</t>
  </si>
  <si>
    <t>CALY Antibody</t>
  </si>
  <si>
    <t>PA536706</t>
  </si>
  <si>
    <t>Phospho-BIK / NBK pThr33 Antibody</t>
  </si>
  <si>
    <t>PA536579</t>
  </si>
  <si>
    <t>Cdc42EP2 Antibody</t>
  </si>
  <si>
    <t>PA536701</t>
  </si>
  <si>
    <t>Phospho-WNK1 pThr60 Antibody</t>
  </si>
  <si>
    <t>PA536074</t>
  </si>
  <si>
    <t>Na+ CP-pan Antibody</t>
  </si>
  <si>
    <t>PA537148</t>
  </si>
  <si>
    <t>CHD5 Antibody</t>
  </si>
  <si>
    <t>PA537101</t>
  </si>
  <si>
    <t>MORF / MYST4 Antibody</t>
  </si>
  <si>
    <t>PA537199</t>
  </si>
  <si>
    <t>PLXNA2 Antibody</t>
  </si>
  <si>
    <t>PA537152</t>
  </si>
  <si>
    <t>DOCK11 Antibody</t>
  </si>
  <si>
    <t>PA537124</t>
  </si>
  <si>
    <t>AGP-2 Antibody</t>
  </si>
  <si>
    <t>MA518312</t>
  </si>
  <si>
    <t>DsbA Antibody (8A10)</t>
  </si>
  <si>
    <t>PA536471</t>
  </si>
  <si>
    <t>Cerebellin 2 Antibody</t>
  </si>
  <si>
    <t>PA537108</t>
  </si>
  <si>
    <t>WNK2 Antibody</t>
  </si>
  <si>
    <t>PA536337</t>
  </si>
  <si>
    <t>Dio-1 Antibody</t>
  </si>
  <si>
    <t>PA537435</t>
  </si>
  <si>
    <t>Integrin alpha-7 Antibody</t>
  </si>
  <si>
    <t>PA537436</t>
  </si>
  <si>
    <t>KLK11 (cleaved) Antibody</t>
  </si>
  <si>
    <t>PA537466</t>
  </si>
  <si>
    <t>FAM3D Antibody</t>
  </si>
  <si>
    <t>PA537309</t>
  </si>
  <si>
    <t>GPX5 Antibody</t>
  </si>
  <si>
    <t>PA537208</t>
  </si>
  <si>
    <t>RAB39 Antibody</t>
  </si>
  <si>
    <t>PA537114</t>
  </si>
  <si>
    <t>GADD45B Antibody</t>
  </si>
  <si>
    <t>PA536973</t>
  </si>
  <si>
    <t>CACNG1 Antibody</t>
  </si>
  <si>
    <t>PA536926</t>
  </si>
  <si>
    <t>ATP5S Antibody</t>
  </si>
  <si>
    <t>PA536599</t>
  </si>
  <si>
    <t>MDFI Antibody</t>
  </si>
  <si>
    <t>PA536556</t>
  </si>
  <si>
    <t>ASCL1 Antibody</t>
  </si>
  <si>
    <t>PA536459</t>
  </si>
  <si>
    <t>E-Ras Antibody</t>
  </si>
  <si>
    <t>PA536245</t>
  </si>
  <si>
    <t>Hox-A7 Antibody</t>
  </si>
  <si>
    <t>PA536972</t>
  </si>
  <si>
    <t>LRAT Antibody</t>
  </si>
  <si>
    <t>PA537182</t>
  </si>
  <si>
    <t>Myosin VIIa Antibody</t>
  </si>
  <si>
    <t>PA537453</t>
  </si>
  <si>
    <t>EGFL4 Antibody</t>
  </si>
  <si>
    <t>PA537192</t>
  </si>
  <si>
    <t>NAV3 Antibody</t>
  </si>
  <si>
    <t>PA537271</t>
  </si>
  <si>
    <t>GPR179 Antibody</t>
  </si>
  <si>
    <t>PA537311</t>
  </si>
  <si>
    <t>FAM3B Antibody</t>
  </si>
  <si>
    <t>PA536743</t>
  </si>
  <si>
    <t>Phospho-Bcl-X pThr47 Antibody</t>
  </si>
  <si>
    <t>PA536742</t>
  </si>
  <si>
    <t>Phospho-Bcl-2 pThr69 Antibody</t>
  </si>
  <si>
    <t>PA536625</t>
  </si>
  <si>
    <t>Phospho-Bcl-2 pThr56 Antibody</t>
  </si>
  <si>
    <t>PA536365</t>
  </si>
  <si>
    <t>CD30-L Antibody</t>
  </si>
  <si>
    <t>PA537236</t>
  </si>
  <si>
    <t>Calcium Channel 1G Antibody</t>
  </si>
  <si>
    <t>PA537350</t>
  </si>
  <si>
    <t>Phospho-ROS pTyr2114 Antibody</t>
  </si>
  <si>
    <t>PA536976</t>
  </si>
  <si>
    <t>MAST4 Antibody</t>
  </si>
  <si>
    <t>PA537371</t>
  </si>
  <si>
    <t>eIF6 Antibody</t>
  </si>
  <si>
    <t>PA537201</t>
  </si>
  <si>
    <t>PPP1R1A Antibody</t>
  </si>
  <si>
    <t>PA537195</t>
  </si>
  <si>
    <t>PRRX2 Antibody</t>
  </si>
  <si>
    <t>PA537129</t>
  </si>
  <si>
    <t>MT-ATP6 Antibody</t>
  </si>
  <si>
    <t>PA537028</t>
  </si>
  <si>
    <t>RAB33A Antibody</t>
  </si>
  <si>
    <t>PA537020</t>
  </si>
  <si>
    <t>ANP32C Antibody</t>
  </si>
  <si>
    <t>PA536912</t>
  </si>
  <si>
    <t>Phospho-HSP27 pSer78 + pSer82 Antibody</t>
  </si>
  <si>
    <t>PA536862</t>
  </si>
  <si>
    <t>Phospho-P27Kip1 pThr198 Antibody</t>
  </si>
  <si>
    <t>PA536472</t>
  </si>
  <si>
    <t>Cerebellin 4 Antibody</t>
  </si>
  <si>
    <t>PA537336</t>
  </si>
  <si>
    <t>TPMT Antibody</t>
  </si>
  <si>
    <t>PA537164</t>
  </si>
  <si>
    <t>FOLR3 Antibody</t>
  </si>
  <si>
    <t>PA537011</t>
  </si>
  <si>
    <t>Peroxin 11B Antibody</t>
  </si>
  <si>
    <t>PA536535</t>
  </si>
  <si>
    <t>Aquaporin-0 Antibody</t>
  </si>
  <si>
    <t>PA536643</t>
  </si>
  <si>
    <t>Phospho-Filamin 1 pSer2152 Antibody</t>
  </si>
  <si>
    <t>PA537379</t>
  </si>
  <si>
    <t>MPZ Antibody</t>
  </si>
  <si>
    <t>PA537179</t>
  </si>
  <si>
    <t>PA537220</t>
  </si>
  <si>
    <t>SHOX Antibody</t>
  </si>
  <si>
    <t>PA537138</t>
  </si>
  <si>
    <t>BATF2 Antibody</t>
  </si>
  <si>
    <t>PA536774</t>
  </si>
  <si>
    <t>Phospho-SNAI1 pSer246 Antibody</t>
  </si>
  <si>
    <t>PA536759</t>
  </si>
  <si>
    <t>Phospho-RPS6 pSer240 Antibody</t>
  </si>
  <si>
    <t>PA536571</t>
  </si>
  <si>
    <t>RPL7 Antibody</t>
  </si>
  <si>
    <t>PA536050</t>
  </si>
  <si>
    <t>Cyclin G Antibody</t>
  </si>
  <si>
    <t>PA536580</t>
  </si>
  <si>
    <t>CEP290 Antibody</t>
  </si>
  <si>
    <t>PA536150</t>
  </si>
  <si>
    <t>Fra-1 Antibody</t>
  </si>
  <si>
    <t>PA536789</t>
  </si>
  <si>
    <t>Phospho-C/EBP alpha pThr226 Antibody</t>
  </si>
  <si>
    <t>PA536202</t>
  </si>
  <si>
    <t>C/EBP epsilon Antibody</t>
  </si>
  <si>
    <t>PA536094</t>
  </si>
  <si>
    <t>PA537145</t>
  </si>
  <si>
    <t>CABYR Antibody</t>
  </si>
  <si>
    <t>PA537365</t>
  </si>
  <si>
    <t>HLA-DRB3 Antibody</t>
  </si>
  <si>
    <t>PA537241</t>
  </si>
  <si>
    <t>PSMG2 Antibody</t>
  </si>
  <si>
    <t>PA537204</t>
  </si>
  <si>
    <t>RAB23 Antibody</t>
  </si>
  <si>
    <t>PA537190</t>
  </si>
  <si>
    <t>Neurexophilin-2 Antibody</t>
  </si>
  <si>
    <t>PA537170</t>
  </si>
  <si>
    <t>HOX-C12 Antibody</t>
  </si>
  <si>
    <t>PA537150</t>
  </si>
  <si>
    <t>COPS7A Antibody</t>
  </si>
  <si>
    <t>PA537143</t>
  </si>
  <si>
    <t>CABP4 Antibody</t>
  </si>
  <si>
    <t>PA537003</t>
  </si>
  <si>
    <t>NRL Antibody</t>
  </si>
  <si>
    <t>PA536525</t>
  </si>
  <si>
    <t>Inhibin beta-C Antibody</t>
  </si>
  <si>
    <t>PA536451</t>
  </si>
  <si>
    <t>UBCE7IP4 Antibody</t>
  </si>
  <si>
    <t>PA536381</t>
  </si>
  <si>
    <t>HOXB5 Antibody</t>
  </si>
  <si>
    <t>PA536363</t>
  </si>
  <si>
    <t>Spindlin-1 Antibody</t>
  </si>
  <si>
    <t>PA536354</t>
  </si>
  <si>
    <t>HoxD12 Antibody</t>
  </si>
  <si>
    <t>PA536278</t>
  </si>
  <si>
    <t>HES-6 Antibody</t>
  </si>
  <si>
    <t>MA518314</t>
  </si>
  <si>
    <t>NSD1 / KMT3B Antibody (6C10)</t>
  </si>
  <si>
    <t>PA536342</t>
  </si>
  <si>
    <t>AKAP-13 Antibody</t>
  </si>
  <si>
    <t>PA536085</t>
  </si>
  <si>
    <t>HYD Antibody</t>
  </si>
  <si>
    <t>PA537369</t>
  </si>
  <si>
    <t>IGFBP5 Antibody</t>
  </si>
  <si>
    <t>PA536963</t>
  </si>
  <si>
    <t>HLA-DOB Antibody</t>
  </si>
  <si>
    <t>PA536426</t>
  </si>
  <si>
    <t>Aquaporin-12 Antibody</t>
  </si>
  <si>
    <t>PA537267</t>
  </si>
  <si>
    <t>MXRA5 Antibody</t>
  </si>
  <si>
    <t>PA537100</t>
  </si>
  <si>
    <t>CT47 Antibody</t>
  </si>
  <si>
    <t>PA537017</t>
  </si>
  <si>
    <t>PITPNB Antibody</t>
  </si>
  <si>
    <t>PA536933</t>
  </si>
  <si>
    <t>CGREF1 Antibody</t>
  </si>
  <si>
    <t>PA536844</t>
  </si>
  <si>
    <t>Phospho-DARPP-32 pThr34 Antibody</t>
  </si>
  <si>
    <t>PA536552</t>
  </si>
  <si>
    <t>Aquaporin-3 Antibody</t>
  </si>
  <si>
    <t>PA536511</t>
  </si>
  <si>
    <t>PRKY Antibody</t>
  </si>
  <si>
    <t>PA536852</t>
  </si>
  <si>
    <t>Phospho-MARCKS pSer163 Antibody</t>
  </si>
  <si>
    <t>PA537120</t>
  </si>
  <si>
    <t>SLC25A5 Antibody</t>
  </si>
  <si>
    <t>PA536496</t>
  </si>
  <si>
    <t>Neurexophilin-4 Antibody</t>
  </si>
  <si>
    <t>PA536460</t>
  </si>
  <si>
    <t>Rad GTPase Antibody</t>
  </si>
  <si>
    <t>PA536383</t>
  </si>
  <si>
    <t>Uncoupling protein 2 / UCP2 Antibody</t>
  </si>
  <si>
    <t>PA536198</t>
  </si>
  <si>
    <t>SURF-1 Antibody</t>
  </si>
  <si>
    <t>PA536187</t>
  </si>
  <si>
    <t>TEF Antibody</t>
  </si>
  <si>
    <t>PA537269</t>
  </si>
  <si>
    <t>GPR112 Antibody</t>
  </si>
  <si>
    <t>PA536063</t>
  </si>
  <si>
    <t>MAGE-1 Antibody</t>
  </si>
  <si>
    <t>PA537334</t>
  </si>
  <si>
    <t>GIPC2 Antibody</t>
  </si>
  <si>
    <t>PA537268</t>
  </si>
  <si>
    <t>TPSG1 Antibody</t>
  </si>
  <si>
    <t>PA537172</t>
  </si>
  <si>
    <t>KIR2DS5 Antibody</t>
  </si>
  <si>
    <t>PA537092</t>
  </si>
  <si>
    <t>FSBP Antibody</t>
  </si>
  <si>
    <t>PA536736</t>
  </si>
  <si>
    <t>PA536509</t>
  </si>
  <si>
    <t>Rab 40B Antibody</t>
  </si>
  <si>
    <t>PA536492</t>
  </si>
  <si>
    <t>CYB5R3 Antibody</t>
  </si>
  <si>
    <t>PA536167</t>
  </si>
  <si>
    <t>ZNF75 Antibody</t>
  </si>
  <si>
    <t>PA537265</t>
  </si>
  <si>
    <t>NUDT6 Antibody</t>
  </si>
  <si>
    <t>PA536126</t>
  </si>
  <si>
    <t>Aurora B + Aurora C Antibody</t>
  </si>
  <si>
    <t>PA536030</t>
  </si>
  <si>
    <t>Phospho-Aurora B pThr236 + Aurora C pThr202 Antibody</t>
  </si>
  <si>
    <t>PA536710</t>
  </si>
  <si>
    <t>PA536020</t>
  </si>
  <si>
    <t>Phospho-Caspase 9 pTyr153 Antibody</t>
  </si>
  <si>
    <t>PA537317</t>
  </si>
  <si>
    <t>GAS2 Antibody</t>
  </si>
  <si>
    <t>PA536947</t>
  </si>
  <si>
    <t>STARD10 Antibody</t>
  </si>
  <si>
    <t>PA536931</t>
  </si>
  <si>
    <t>CA5A Antibody</t>
  </si>
  <si>
    <t>PA536746</t>
  </si>
  <si>
    <t>Phospho-Caspase 3 pSer150 Antibody</t>
  </si>
  <si>
    <t>PA536661</t>
  </si>
  <si>
    <t>PA536521</t>
  </si>
  <si>
    <t>Aquaporin-4 Antibody</t>
  </si>
  <si>
    <t>PA536475</t>
  </si>
  <si>
    <t>FOXR1 Antibody</t>
  </si>
  <si>
    <t>PA536268</t>
  </si>
  <si>
    <t>MB67 Antibody</t>
  </si>
  <si>
    <t>PA536111</t>
  </si>
  <si>
    <t>Histone H1oo / H1FOO Antibody</t>
  </si>
  <si>
    <t>PA537378</t>
  </si>
  <si>
    <t>MNAT1 Antibody</t>
  </si>
  <si>
    <t>PA537364</t>
  </si>
  <si>
    <t>HFE Antibody</t>
  </si>
  <si>
    <t>PA536825</t>
  </si>
  <si>
    <t>Phospho-I-kappa-B-alpha pTyr42 Antibody</t>
  </si>
  <si>
    <t>PA536529</t>
  </si>
  <si>
    <t>Aquaporin-5 Antibody</t>
  </si>
  <si>
    <t>PA536279</t>
  </si>
  <si>
    <t>Nucleophosmin Antibody</t>
  </si>
  <si>
    <t>PA536138</t>
  </si>
  <si>
    <t>ALX3 Antibody</t>
  </si>
  <si>
    <t>PA537434</t>
  </si>
  <si>
    <t>MMP-23 (cleaved) Antibody</t>
  </si>
  <si>
    <t>MA518318</t>
  </si>
  <si>
    <t>Calumenin Antibody (6B4)</t>
  </si>
  <si>
    <t>PA537426</t>
  </si>
  <si>
    <t>Cathepsin L2 Antibody</t>
  </si>
  <si>
    <t>PA537419</t>
  </si>
  <si>
    <t>SCN4B Antibody</t>
  </si>
  <si>
    <t>PA537342</t>
  </si>
  <si>
    <t>Phospho-C/EBP alpha pSer193 Antibody</t>
  </si>
  <si>
    <t>PA537285</t>
  </si>
  <si>
    <t>Podoplanin Antibody</t>
  </si>
  <si>
    <t>PA537207</t>
  </si>
  <si>
    <t>RAB36 Antibody</t>
  </si>
  <si>
    <t>PA536669</t>
  </si>
  <si>
    <t>PA536572</t>
  </si>
  <si>
    <t>DD2 Antibody</t>
  </si>
  <si>
    <t>PA536425</t>
  </si>
  <si>
    <t>ApoL2 Antibody</t>
  </si>
  <si>
    <t>PA536170</t>
  </si>
  <si>
    <t>MEK6 Antibody</t>
  </si>
  <si>
    <t>PA536164</t>
  </si>
  <si>
    <t>HOXA1 Antibody</t>
  </si>
  <si>
    <t>PA536139</t>
  </si>
  <si>
    <t>ZIS Antibody</t>
  </si>
  <si>
    <t>PA537346</t>
  </si>
  <si>
    <t>Phospho-ATM pSer1987 Antibody</t>
  </si>
  <si>
    <t>PA536802</t>
  </si>
  <si>
    <t>Phospho-EphB1 pTyr317 Antibody</t>
  </si>
  <si>
    <t>PA536709</t>
  </si>
  <si>
    <t>Phospho-Caspase 8 pSer347 Antibody</t>
  </si>
  <si>
    <t>PA537407</t>
  </si>
  <si>
    <t>NeuN Antibody</t>
  </si>
  <si>
    <t>PA537390</t>
  </si>
  <si>
    <t>SORD Antibody</t>
  </si>
  <si>
    <t>PA537349</t>
  </si>
  <si>
    <t>Phospho-LAT pTyr255 Antibody</t>
  </si>
  <si>
    <t>PA537089</t>
  </si>
  <si>
    <t>ZADH1 Antibody</t>
  </si>
  <si>
    <t>PA537065</t>
  </si>
  <si>
    <t>SSBP2 Antibody</t>
  </si>
  <si>
    <t>PA536874</t>
  </si>
  <si>
    <t>Phospho-PP2A alpha pTyr307 Antibody</t>
  </si>
  <si>
    <t>PA536843</t>
  </si>
  <si>
    <t>PA536786</t>
  </si>
  <si>
    <t>Phospho-NPM pThr234 Antibody</t>
  </si>
  <si>
    <t>PA536595</t>
  </si>
  <si>
    <t>Hox-B2 Antibody</t>
  </si>
  <si>
    <t>PA536401</t>
  </si>
  <si>
    <t>DNAJB4 Antibody</t>
  </si>
  <si>
    <t>PA536393</t>
  </si>
  <si>
    <t>DNAM-1 / CD226 Antibody</t>
  </si>
  <si>
    <t>PA536352</t>
  </si>
  <si>
    <t>mPR gamma Antibody</t>
  </si>
  <si>
    <t>PA536350</t>
  </si>
  <si>
    <t>Adenosine A3 Receptor / ADORA3 Antibody</t>
  </si>
  <si>
    <t>PA536302</t>
  </si>
  <si>
    <t>Siah-2 Antibody</t>
  </si>
  <si>
    <t>PA536036</t>
  </si>
  <si>
    <t>PA536027</t>
  </si>
  <si>
    <t>Phospho-DNAM-1 / CD226 pSer329 Antibody</t>
  </si>
  <si>
    <t>PA536314</t>
  </si>
  <si>
    <t>AMPK gamma-1 + 2 + 3 Antibody</t>
  </si>
  <si>
    <t>PA536984</t>
  </si>
  <si>
    <t>MTERF Antibody</t>
  </si>
  <si>
    <t>PA537320</t>
  </si>
  <si>
    <t>Wnt3a Antibody</t>
  </si>
  <si>
    <t>PA537366</t>
  </si>
  <si>
    <t>HMBS Antibody</t>
  </si>
  <si>
    <t>PA537185</t>
  </si>
  <si>
    <t>MT-ND2 Antibody</t>
  </si>
  <si>
    <t>PA537058</t>
  </si>
  <si>
    <t>SLC10A7 Antibody</t>
  </si>
  <si>
    <t>PA537049</t>
  </si>
  <si>
    <t>RTCD1 Antibody</t>
  </si>
  <si>
    <t>PA536993</t>
  </si>
  <si>
    <t>NDUFA9 Antibody</t>
  </si>
  <si>
    <t>PA536668</t>
  </si>
  <si>
    <t>Phospho-MEK3 / MAP2K3 pSer189 Antibody</t>
  </si>
  <si>
    <t>PA537262</t>
  </si>
  <si>
    <t>Opticin Antibody</t>
  </si>
  <si>
    <t>PA537022</t>
  </si>
  <si>
    <t>PRPF18 Antibody</t>
  </si>
  <si>
    <t>PA536820</t>
  </si>
  <si>
    <t>Phospho-VASP pSer238 Antibody</t>
  </si>
  <si>
    <t>PA536794</t>
  </si>
  <si>
    <t>Phospho-CD32B / FCGR2B pTyr292 Antibody</t>
  </si>
  <si>
    <t>PA536604</t>
  </si>
  <si>
    <t>Peroxin 7 Antibody</t>
  </si>
  <si>
    <t>PA536575</t>
  </si>
  <si>
    <t>Angptl7 Antibody</t>
  </si>
  <si>
    <t>PA536512</t>
  </si>
  <si>
    <t>STAC2 Antibody</t>
  </si>
  <si>
    <t>PA536507</t>
  </si>
  <si>
    <t>DDX52 Antibody</t>
  </si>
  <si>
    <t>PA536493</t>
  </si>
  <si>
    <t>ND1 Antibody</t>
  </si>
  <si>
    <t>PA536464</t>
  </si>
  <si>
    <t>SLC16A13 Antibody</t>
  </si>
  <si>
    <t>PA536442</t>
  </si>
  <si>
    <t>CLN6 Antibody</t>
  </si>
  <si>
    <t>PA536427</t>
  </si>
  <si>
    <t>Arfaptin 1 Antibody</t>
  </si>
  <si>
    <t>PA536274</t>
  </si>
  <si>
    <t>Siah-1 + Siah-2 Antibody</t>
  </si>
  <si>
    <t>PA536248</t>
  </si>
  <si>
    <t>TIS11D Antibody</t>
  </si>
  <si>
    <t>PA536192</t>
  </si>
  <si>
    <t>TUSC3 / N33 Antibody</t>
  </si>
  <si>
    <t>PA536157</t>
  </si>
  <si>
    <t>HuB + HuD Antibody</t>
  </si>
  <si>
    <t>PA537352</t>
  </si>
  <si>
    <t>ABO Antibody</t>
  </si>
  <si>
    <t>PA537134</t>
  </si>
  <si>
    <t>BVES Antibody</t>
  </si>
  <si>
    <t>PA537071</t>
  </si>
  <si>
    <t>MAGEC2 Antibody</t>
  </si>
  <si>
    <t>PA536418</t>
  </si>
  <si>
    <t>ABHD9 Antibody</t>
  </si>
  <si>
    <t>PA536371</t>
  </si>
  <si>
    <t>SR-5B Antibody</t>
  </si>
  <si>
    <t>PA536361</t>
  </si>
  <si>
    <t>MRG15 Antibody</t>
  </si>
  <si>
    <t>PA536321</t>
  </si>
  <si>
    <t>VPS72 Antibody</t>
  </si>
  <si>
    <t>PA536156</t>
  </si>
  <si>
    <t>PTX3 Antibody</t>
  </si>
  <si>
    <t>PA536776</t>
  </si>
  <si>
    <t>Phospho-ERK1 + ERK2 pTyr204 Antibody</t>
  </si>
  <si>
    <t>PA536038</t>
  </si>
  <si>
    <t>PA536648</t>
  </si>
  <si>
    <t>PA537400</t>
  </si>
  <si>
    <t>LETMD1 Antibody</t>
  </si>
  <si>
    <t>PA537284</t>
  </si>
  <si>
    <t>Podocin Antibody</t>
  </si>
  <si>
    <t>PA537209</t>
  </si>
  <si>
    <t>RAB8B Antibody</t>
  </si>
  <si>
    <t>PA537137</t>
  </si>
  <si>
    <t>KIR4.1 Antibody</t>
  </si>
  <si>
    <t>PA537012</t>
  </si>
  <si>
    <t>Peroxin 3 Antibody</t>
  </si>
  <si>
    <t>PA536790</t>
  </si>
  <si>
    <t>Phospho-Casein Kinase I alpha pThr321 Antibody</t>
  </si>
  <si>
    <t>PA536624</t>
  </si>
  <si>
    <t>PA536559</t>
  </si>
  <si>
    <t>Pepsin A Antibody</t>
  </si>
  <si>
    <t>PA536338</t>
  </si>
  <si>
    <t>TBX10 Antibody</t>
  </si>
  <si>
    <t>PA536634</t>
  </si>
  <si>
    <t>Phospho-c-Jun pTyr170 Antibody</t>
  </si>
  <si>
    <t>PA536633</t>
  </si>
  <si>
    <t>PA537357</t>
  </si>
  <si>
    <t>CHI3L1 Antibody</t>
  </si>
  <si>
    <t>PA537122</t>
  </si>
  <si>
    <t>ALDH3B2 Antibody</t>
  </si>
  <si>
    <t>PA536856</t>
  </si>
  <si>
    <t>Phospho-GATA-1 pSer142 Antibody</t>
  </si>
  <si>
    <t>PA536839</t>
  </si>
  <si>
    <t>PA536824</t>
  </si>
  <si>
    <t>Phospho-MEK1 pSer222 + MEK2 pSer226 Antibody</t>
  </si>
  <si>
    <t>PA536823</t>
  </si>
  <si>
    <t>Phospho-MEK1 pSer218 + MEK2 pSer222 Antibody</t>
  </si>
  <si>
    <t>PA536659</t>
  </si>
  <si>
    <t>PA536322</t>
  </si>
  <si>
    <t>Dok-6 Antibody</t>
  </si>
  <si>
    <t>PA536212</t>
  </si>
  <si>
    <t>ORCTL2 Antibody</t>
  </si>
  <si>
    <t>PA536741</t>
  </si>
  <si>
    <t>Phospho-NOS1 pSer852 Antibody</t>
  </si>
  <si>
    <t>PA537332</t>
  </si>
  <si>
    <t>SELENBP1 Antibody</t>
  </si>
  <si>
    <t>PA537245</t>
  </si>
  <si>
    <t>CCBE1 Antibody</t>
  </si>
  <si>
    <t>PA537053</t>
  </si>
  <si>
    <t>PPP1R7 Antibody</t>
  </si>
  <si>
    <t>PA536970</t>
  </si>
  <si>
    <t>KV beta.3 Antibody</t>
  </si>
  <si>
    <t>PA536932</t>
  </si>
  <si>
    <t>CD1E Antibody</t>
  </si>
  <si>
    <t>PA536681</t>
  </si>
  <si>
    <t>Phospho-MEK4 / MAP2K4 pThr261 Antibody</t>
  </si>
  <si>
    <t>PA536267</t>
  </si>
  <si>
    <t>TFIIH p44 Antibody</t>
  </si>
  <si>
    <t>PA536142</t>
  </si>
  <si>
    <t>CBX6 Antibody</t>
  </si>
  <si>
    <t>PA536057</t>
  </si>
  <si>
    <t>Neuregulin-1 / SMDF Antibody</t>
  </si>
  <si>
    <t>PA536051</t>
  </si>
  <si>
    <t>E2F4 + E2F5 Antibody</t>
  </si>
  <si>
    <t>PA537248</t>
  </si>
  <si>
    <t>COL26A1 Antibody</t>
  </si>
  <si>
    <t>PA537051</t>
  </si>
  <si>
    <t>SERPINB4 Antibody</t>
  </si>
  <si>
    <t>PA536863</t>
  </si>
  <si>
    <t>Phospho-p47phox pSer370 Antibody</t>
  </si>
  <si>
    <t>PA536773</t>
  </si>
  <si>
    <t>Phospho-p47phox pSer304 Antibody</t>
  </si>
  <si>
    <t>PA536642</t>
  </si>
  <si>
    <t>Phospho-ELK1 pThr417 Antibody</t>
  </si>
  <si>
    <t>PA536641</t>
  </si>
  <si>
    <t>Phospho-ELK1 pSer389 Antibody</t>
  </si>
  <si>
    <t>PA536518</t>
  </si>
  <si>
    <t>Arrdc4 Antibody</t>
  </si>
  <si>
    <t>PA536516</t>
  </si>
  <si>
    <t>ZADH2 Antibody</t>
  </si>
  <si>
    <t>PA536435</t>
  </si>
  <si>
    <t>BMP8A Antibody</t>
  </si>
  <si>
    <t>PA536392</t>
  </si>
  <si>
    <t>Pim-1 Antibody</t>
  </si>
  <si>
    <t>PA536348</t>
  </si>
  <si>
    <t>TDAG51 Antibody</t>
  </si>
  <si>
    <t>PA536289</t>
  </si>
  <si>
    <t>ChoKB Antibody</t>
  </si>
  <si>
    <t>PA536258</t>
  </si>
  <si>
    <t>42283 Antibody</t>
  </si>
  <si>
    <t>PA536210</t>
  </si>
  <si>
    <t>FOXJ1 Antibody</t>
  </si>
  <si>
    <t>PA536199</t>
  </si>
  <si>
    <t>SYT Antibody</t>
  </si>
  <si>
    <t>PA536646</t>
  </si>
  <si>
    <t>Phospho-GSK3 alpha pTyr279 + GSK3 beta pTyr216 Antibody</t>
  </si>
  <si>
    <t>PA536833</t>
  </si>
  <si>
    <t>Phospho-JNK1 + JNK2 + JNK3 pTyr185 Antibody</t>
  </si>
  <si>
    <t>PA536832</t>
  </si>
  <si>
    <t>Phospho-JNK1 + JNK2 + JNK3 pThr183 Antibody</t>
  </si>
  <si>
    <t>PA536753</t>
  </si>
  <si>
    <t>Phospho-JNK1 + JNK2 + JNK3 pThr183 / pTyr185 Antibody</t>
  </si>
  <si>
    <t>PA536548</t>
  </si>
  <si>
    <t>JNK1 + JNK2 + JNK3 Antibody</t>
  </si>
  <si>
    <t>PA536035</t>
  </si>
  <si>
    <t>PA537358</t>
  </si>
  <si>
    <t>CSF2RA / CD116 Antibody</t>
  </si>
  <si>
    <t>PA537272</t>
  </si>
  <si>
    <t>NK-4R Antibody</t>
  </si>
  <si>
    <t>PA536798</t>
  </si>
  <si>
    <t>Phospho-Cytokeratin 18 pSer52 Antibody</t>
  </si>
  <si>
    <t>PA536662</t>
  </si>
  <si>
    <t>PA536565</t>
  </si>
  <si>
    <t>MRP-S9 Antibody</t>
  </si>
  <si>
    <t>PA536474</t>
  </si>
  <si>
    <t>FOXB2 Antibody</t>
  </si>
  <si>
    <t>PA536201</t>
  </si>
  <si>
    <t>ZNF174 Antibody</t>
  </si>
  <si>
    <t>PA536727</t>
  </si>
  <si>
    <t>Phospho-SHC pTyr427 Antibody</t>
  </si>
  <si>
    <t>PA536775</t>
  </si>
  <si>
    <t>Phospho-IRF3 pSer385 Antibody</t>
  </si>
  <si>
    <t>PA536155</t>
  </si>
  <si>
    <t>AKAP-5 Antibody</t>
  </si>
  <si>
    <t>PA537428</t>
  </si>
  <si>
    <t>MASP1 Antibody</t>
  </si>
  <si>
    <t>PA537402</t>
  </si>
  <si>
    <t>SCCPDH Antibody</t>
  </si>
  <si>
    <t>PA536943</t>
  </si>
  <si>
    <t>CPA1 Antibody</t>
  </si>
  <si>
    <t>PA536935</t>
  </si>
  <si>
    <t>CHST1 Antibody</t>
  </si>
  <si>
    <t>PA536315</t>
  </si>
  <si>
    <t>SOX8 + 9 + 17 + 18 Antibody</t>
  </si>
  <si>
    <t>PA536256</t>
  </si>
  <si>
    <t>IRX1 Antibody</t>
  </si>
  <si>
    <t>PA536188</t>
  </si>
  <si>
    <t>NF-1 Antibody</t>
  </si>
  <si>
    <t>PA536784</t>
  </si>
  <si>
    <t>Phospho-AR-beta-2 pSer346 Antibody</t>
  </si>
  <si>
    <t>PA537452</t>
  </si>
  <si>
    <t>KIR2.1 Antibody</t>
  </si>
  <si>
    <t>PA537361</t>
  </si>
  <si>
    <t>DDB2 Antibody</t>
  </si>
  <si>
    <t>PA537075</t>
  </si>
  <si>
    <t>TEF-1 Antibody</t>
  </si>
  <si>
    <t>PA536967</t>
  </si>
  <si>
    <t>KIR3.4 Antibody</t>
  </si>
  <si>
    <t>PA536772</t>
  </si>
  <si>
    <t>Phospho-I-kappa-B-beta pThr19 Antibody</t>
  </si>
  <si>
    <t>PA536636</t>
  </si>
  <si>
    <t>Phospho-Cyclin E1 pThr395 Antibody</t>
  </si>
  <si>
    <t>PA537036</t>
  </si>
  <si>
    <t>RBM34 Antibody</t>
  </si>
  <si>
    <t>PA536434</t>
  </si>
  <si>
    <t>beta-1,4-Gal-T3 Antibody</t>
  </si>
  <si>
    <t>PA536433</t>
  </si>
  <si>
    <t>GCNT7 Antibody</t>
  </si>
  <si>
    <t>PA536284</t>
  </si>
  <si>
    <t>Casein Kinase I gamma-1 Antibody</t>
  </si>
  <si>
    <t>PA536673</t>
  </si>
  <si>
    <t>PA536672</t>
  </si>
  <si>
    <t>PA536671</t>
  </si>
  <si>
    <t>PA536670</t>
  </si>
  <si>
    <t>PA536277</t>
  </si>
  <si>
    <t>CUG-BP Antibody</t>
  </si>
  <si>
    <t>PA537280</t>
  </si>
  <si>
    <t>AChR alpha-7 Antibody</t>
  </si>
  <si>
    <t>PA537050</t>
  </si>
  <si>
    <t>Sarcoglycan alpha Antibody</t>
  </si>
  <si>
    <t>PA536585</t>
  </si>
  <si>
    <t>CRMP-3 Antibody</t>
  </si>
  <si>
    <t>PA536390</t>
  </si>
  <si>
    <t>Fgl2 Antibody</t>
  </si>
  <si>
    <t>PA536303</t>
  </si>
  <si>
    <t>NF-YC Antibody</t>
  </si>
  <si>
    <t>PA536254</t>
  </si>
  <si>
    <t>hnRNP H Antibody</t>
  </si>
  <si>
    <t>PA536134</t>
  </si>
  <si>
    <t>SPT3 Antibody</t>
  </si>
  <si>
    <t>PA536562</t>
  </si>
  <si>
    <t>CaM Kinase II beta + gamma + delta Antibody</t>
  </si>
  <si>
    <t>PA536195</t>
  </si>
  <si>
    <t>CaM Kinase II beta + gamma Antibody</t>
  </si>
  <si>
    <t>PA537069</t>
  </si>
  <si>
    <t>TADA2L Antibody</t>
  </si>
  <si>
    <t>PA536951</t>
  </si>
  <si>
    <t>DNA pol delta-3 Antibody</t>
  </si>
  <si>
    <t>PA536811</t>
  </si>
  <si>
    <t>Phospho-hnRNP K pSer284 Antibody</t>
  </si>
  <si>
    <t>PA536590</t>
  </si>
  <si>
    <t>GABRA6 Antibody</t>
  </si>
  <si>
    <t>PA536441</t>
  </si>
  <si>
    <t>Cerebral 1 Antibody</t>
  </si>
  <si>
    <t>PA536374</t>
  </si>
  <si>
    <t>EMR4 Antibody</t>
  </si>
  <si>
    <t>PA536307</t>
  </si>
  <si>
    <t>Zic1 + Zic2 + Zic3 Antibody</t>
  </si>
  <si>
    <t>PA537459</t>
  </si>
  <si>
    <t>SH2D2A Antibody</t>
  </si>
  <si>
    <t>PA537328</t>
  </si>
  <si>
    <t>ATP6AP1 Antibody</t>
  </si>
  <si>
    <t>PA537307</t>
  </si>
  <si>
    <t>GSS Antibody</t>
  </si>
  <si>
    <t>PA537234</t>
  </si>
  <si>
    <t>PA536857</t>
  </si>
  <si>
    <t>Phospho-HNF4 alpha pSer313 Antibody</t>
  </si>
  <si>
    <t>PA536686</t>
  </si>
  <si>
    <t>Phospho-SRF pSer103 Antibody</t>
  </si>
  <si>
    <t>PA536645</t>
  </si>
  <si>
    <t>PA536589</t>
  </si>
  <si>
    <t>EF-1 gamma Antibody</t>
  </si>
  <si>
    <t>PA536061</t>
  </si>
  <si>
    <t>Cytokeratin 14 + 16 Antibody</t>
  </si>
  <si>
    <t>PA536048</t>
  </si>
  <si>
    <t>Cyclin A Antibody</t>
  </si>
  <si>
    <t>PA537303</t>
  </si>
  <si>
    <t>Wiskott-Aldrich Syndrome / WASP Antibody</t>
  </si>
  <si>
    <t>PA536635</t>
  </si>
  <si>
    <t>Phospho-COT / TPL-2 pThr290 Antibody</t>
  </si>
  <si>
    <t>PA536461</t>
  </si>
  <si>
    <t>LIR-6 Antibody</t>
  </si>
  <si>
    <t>PA536419</t>
  </si>
  <si>
    <t>ACOT2 Antibody</t>
  </si>
  <si>
    <t>PA536194</t>
  </si>
  <si>
    <t>TDE1 Antibody</t>
  </si>
  <si>
    <t>PA536812</t>
  </si>
  <si>
    <t>Phospho-Interferon gamma Receptor 1 pTyr457 Antibody</t>
  </si>
  <si>
    <t>PA537056</t>
  </si>
  <si>
    <t>SRSF11 Antibody</t>
  </si>
  <si>
    <t>PA536949</t>
  </si>
  <si>
    <t>DFNA5 Antibody</t>
  </si>
  <si>
    <t>PA536893</t>
  </si>
  <si>
    <t>Phospho-LKB1 pSer428 Antibody</t>
  </si>
  <si>
    <t>PA536858</t>
  </si>
  <si>
    <t>PA536838</t>
  </si>
  <si>
    <t>Phospho-CaM Kinase II alpha + delta pThr286 Antibody</t>
  </si>
  <si>
    <t>PA536763</t>
  </si>
  <si>
    <t>Phospho-PPAR gamma pSer112 Antibody</t>
  </si>
  <si>
    <t>PA536476</t>
  </si>
  <si>
    <t>GABAA R gamma1 Antibody</t>
  </si>
  <si>
    <t>PA536403</t>
  </si>
  <si>
    <t>FRS3 Antibody</t>
  </si>
  <si>
    <t>PA536125</t>
  </si>
  <si>
    <t>SMAD2 + SMAD3 Antibody</t>
  </si>
  <si>
    <t>PA536037</t>
  </si>
  <si>
    <t>PA536028</t>
  </si>
  <si>
    <t>Phospho-SMAD2 + SMAD3 pThr8 Antibody</t>
  </si>
  <si>
    <t>PA536817</t>
  </si>
  <si>
    <t>PA536804</t>
  </si>
  <si>
    <t>Phospho-FOXO4 pThr451 Antibody</t>
  </si>
  <si>
    <t>PA536740</t>
  </si>
  <si>
    <t>Phospho-MDM2 pSer166 Antibody</t>
  </si>
  <si>
    <t>PA537463</t>
  </si>
  <si>
    <t>ZnT-1 Antibody</t>
  </si>
  <si>
    <t>PA537087</t>
  </si>
  <si>
    <t>ZNF50 Antibody</t>
  </si>
  <si>
    <t>PA536911</t>
  </si>
  <si>
    <t>Phospho-HDAC1 pSer421 + pSer423 Antibody</t>
  </si>
  <si>
    <t>PA536877</t>
  </si>
  <si>
    <t>Phospho-SMAD3 pSer204 Antibody</t>
  </si>
  <si>
    <t>PA536810</t>
  </si>
  <si>
    <t>Phospho-HDAC1 pSer421 Antibody</t>
  </si>
  <si>
    <t>PA536799</t>
  </si>
  <si>
    <t>PA536667</t>
  </si>
  <si>
    <t>Phospho-MEF-2A pThr319 Antibody</t>
  </si>
  <si>
    <t>PA536666</t>
  </si>
  <si>
    <t>Phospho-MEF-2A pThr312 Antibody</t>
  </si>
  <si>
    <t>PA536665</t>
  </si>
  <si>
    <t>Phospho-MEF-2A pSer408 Antibody</t>
  </si>
  <si>
    <t>PA536406</t>
  </si>
  <si>
    <t>HSP70L1 / HSPA14 Antibody</t>
  </si>
  <si>
    <t>PA536213</t>
  </si>
  <si>
    <t>PKNOX2 Antibody</t>
  </si>
  <si>
    <t>PA536785</t>
  </si>
  <si>
    <t>Phospho-ATF-2 pSer498 Antibody</t>
  </si>
  <si>
    <t>PA536623</t>
  </si>
  <si>
    <t>Phospho-ATF-2 pThr73 Antibody</t>
  </si>
  <si>
    <t>PA536622</t>
  </si>
  <si>
    <t>Phospho-ATF-2 pThr69 Antibody</t>
  </si>
  <si>
    <t>PA537441</t>
  </si>
  <si>
    <t>UHRF2 Antibody</t>
  </si>
  <si>
    <t>PA537375</t>
  </si>
  <si>
    <t>LIPC Antibody</t>
  </si>
  <si>
    <t>PA537329</t>
  </si>
  <si>
    <t>SHMT2 Antibody</t>
  </si>
  <si>
    <t>PA536962</t>
  </si>
  <si>
    <t>PA536878</t>
  </si>
  <si>
    <t>Phospho-SOX9 pSer181 Antibody</t>
  </si>
  <si>
    <t>PA536795</t>
  </si>
  <si>
    <t>Phospho-CHK1 pSer286 Antibody</t>
  </si>
  <si>
    <t>PA536209</t>
  </si>
  <si>
    <t>KKIAMRE Antibody</t>
  </si>
  <si>
    <t>PA536100</t>
  </si>
  <si>
    <t>MST1 + MST2 Antibody</t>
  </si>
  <si>
    <t>PA536758</t>
  </si>
  <si>
    <t>Phospho-RyR2 pSer2808 Antibody</t>
  </si>
  <si>
    <t>PA536121</t>
  </si>
  <si>
    <t>RyR2 Antibody</t>
  </si>
  <si>
    <t>PA537381</t>
  </si>
  <si>
    <t>MYOC Antibody</t>
  </si>
  <si>
    <t>PA537196</t>
  </si>
  <si>
    <t>PIGW Antibody</t>
  </si>
  <si>
    <t>PA536366</t>
  </si>
  <si>
    <t>SRp75 Antibody</t>
  </si>
  <si>
    <t>PA536261</t>
  </si>
  <si>
    <t>FOXC1 + FOXC2 Antibody</t>
  </si>
  <si>
    <t>PA536809</t>
  </si>
  <si>
    <t>Phospho-HBP1 pSer402 Antibody</t>
  </si>
  <si>
    <t>PA537088</t>
  </si>
  <si>
    <t>CYP8B1 Antibody</t>
  </si>
  <si>
    <t>PA537084</t>
  </si>
  <si>
    <t>ZNF682 Antibody</t>
  </si>
  <si>
    <t>PA536958</t>
  </si>
  <si>
    <t>GLRB Antibody</t>
  </si>
  <si>
    <t>PA536879</t>
  </si>
  <si>
    <t>Phospho-STAM2 pTyr192 Antibody</t>
  </si>
  <si>
    <t>PA536869</t>
  </si>
  <si>
    <t>Phospho-PFKFB2 pSer483 Antibody</t>
  </si>
  <si>
    <t>PA536698</t>
  </si>
  <si>
    <t>Phospho-Tyrosine Hydroxylase pSer71 Antibody</t>
  </si>
  <si>
    <t>PA536711</t>
  </si>
  <si>
    <t>PA537086</t>
  </si>
  <si>
    <t>ZP4 Antibody</t>
  </si>
  <si>
    <t>PA537066</t>
  </si>
  <si>
    <t>RIOK3 Antibody</t>
  </si>
  <si>
    <t>PA536755</t>
  </si>
  <si>
    <t>Phospho-MiTF pSer180 Antibody</t>
  </si>
  <si>
    <t>PA536750</t>
  </si>
  <si>
    <t>Phospho-ERF pThr526 Antibody</t>
  </si>
  <si>
    <t>PA536644</t>
  </si>
  <si>
    <t>Phospho-p59/ Fyn pTyr530 Antibody</t>
  </si>
  <si>
    <t>PA536864</t>
  </si>
  <si>
    <t>Phospho-p70 S6K pThr421 Antibody</t>
  </si>
  <si>
    <t>PA536835</t>
  </si>
  <si>
    <t>PA536415</t>
  </si>
  <si>
    <t>RPL39 Antibody</t>
  </si>
  <si>
    <t>PA536151</t>
  </si>
  <si>
    <t>TCF4 + TCF12 Antibody</t>
  </si>
  <si>
    <t>PA537359</t>
  </si>
  <si>
    <t>CYP11A1 Antibody</t>
  </si>
  <si>
    <t>PA537323</t>
  </si>
  <si>
    <t>NCF2 Antibody</t>
  </si>
  <si>
    <t>PA537073</t>
  </si>
  <si>
    <t>TCP-1 zeta Antibody</t>
  </si>
  <si>
    <t>PA537062</t>
  </si>
  <si>
    <t>SNX4 Antibody</t>
  </si>
  <si>
    <t>PA536952</t>
  </si>
  <si>
    <t>DNA pol epsilon-2 Antibody</t>
  </si>
  <si>
    <t>PA536876</t>
  </si>
  <si>
    <t>Phospho-SMAD1 pSer187 Antibody</t>
  </si>
  <si>
    <t>PA536819</t>
  </si>
  <si>
    <t>PA536780</t>
  </si>
  <si>
    <t>Phospho-AKT1 + AKT2 + AKT3 pTyr315 Antibody</t>
  </si>
  <si>
    <t>PA536771</t>
  </si>
  <si>
    <t>Phospho-SMAD1 pSer465 Antibody</t>
  </si>
  <si>
    <t>PA536745</t>
  </si>
  <si>
    <t>Phospho-CaM Kinase IV pThr196 / pThr200 Antibody</t>
  </si>
  <si>
    <t>PA536728</t>
  </si>
  <si>
    <t>Phospho-AKT1 + AKT2 + AKT3 pThr450 Antibody</t>
  </si>
  <si>
    <t>PA536712</t>
  </si>
  <si>
    <t>Phospho-Cyclin B1 pSer126 Antibody</t>
  </si>
  <si>
    <t>PA536694</t>
  </si>
  <si>
    <t>Phospho-Synaptotagmin-1 pThr202 + Synaptotagmin-2 pThr199 Antibody</t>
  </si>
  <si>
    <t>PA536485</t>
  </si>
  <si>
    <t>TRP2 Antibody</t>
  </si>
  <si>
    <t>PA536299</t>
  </si>
  <si>
    <t>Elongin A3 Antibody</t>
  </si>
  <si>
    <t>PA536232</t>
  </si>
  <si>
    <t>CYP2C8 + 9 + 18 + 19 Antibody</t>
  </si>
  <si>
    <t>PA536165</t>
  </si>
  <si>
    <t>CLK2 Antibody</t>
  </si>
  <si>
    <t>PA536070</t>
  </si>
  <si>
    <t>Cyclin L1 Antibody</t>
  </si>
  <si>
    <t>PA536918</t>
  </si>
  <si>
    <t>PAK1 + PAK2 Antibody</t>
  </si>
  <si>
    <t>PA536888</t>
  </si>
  <si>
    <t>Phospho-PAK1 pThr423 + PAK2 pThr402 Antibody</t>
  </si>
  <si>
    <t>PA536102</t>
  </si>
  <si>
    <t>PAK1 + PAK2 + PAK3 Antibody</t>
  </si>
  <si>
    <t>PA537282</t>
  </si>
  <si>
    <t>UGT8 Antibody</t>
  </si>
  <si>
    <t>PA537067</t>
  </si>
  <si>
    <t>SUHW1 Antibody</t>
  </si>
  <si>
    <t>PA537059</t>
  </si>
  <si>
    <t>SLC43A1 Antibody</t>
  </si>
  <si>
    <t>PA536573</t>
  </si>
  <si>
    <t>X11 gamma Antibody</t>
  </si>
  <si>
    <t>MA518316</t>
  </si>
  <si>
    <t>GTF2H1 Antibody (5B7)</t>
  </si>
  <si>
    <t>PA537339</t>
  </si>
  <si>
    <t>Phospho-CHK2 pThr432 Antibody</t>
  </si>
  <si>
    <t>PA537264</t>
  </si>
  <si>
    <t>CLEC14A Antibody</t>
  </si>
  <si>
    <t>PA536903</t>
  </si>
  <si>
    <t>Phospho-CHK2 pThr387 Antibody</t>
  </si>
  <si>
    <t>PA536845</t>
  </si>
  <si>
    <t>Phospho-p62 Dok pTyr362 Antibody</t>
  </si>
  <si>
    <t>PA536769</t>
  </si>
  <si>
    <t>Phospho-c-Fos pSer362 Antibody</t>
  </si>
  <si>
    <t>PA536495</t>
  </si>
  <si>
    <t>Neuralized-1 Antibody</t>
  </si>
  <si>
    <t>PA536246</t>
  </si>
  <si>
    <t>TFIIH p62 Antibody</t>
  </si>
  <si>
    <t>PA537389</t>
  </si>
  <si>
    <t>SLC22A5 Antibody</t>
  </si>
  <si>
    <t>PA537032</t>
  </si>
  <si>
    <t>Raftlin Antibody</t>
  </si>
  <si>
    <t>PA536978</t>
  </si>
  <si>
    <t>SLC16A2 Antibody</t>
  </si>
  <si>
    <t>PA536916</t>
  </si>
  <si>
    <t>AMPK alpha-1 + 2 Antibody</t>
  </si>
  <si>
    <t>PA536885</t>
  </si>
  <si>
    <t>Phospho-AMPK alpha-1 pThr172 + AMPK alpha-2 pThr183 Antibody</t>
  </si>
  <si>
    <t>PA536764</t>
  </si>
  <si>
    <t>PA536615</t>
  </si>
  <si>
    <t>Phospho-AMPK alpha-1 pSer486 Antibody</t>
  </si>
  <si>
    <t>PA536146</t>
  </si>
  <si>
    <t>Hexb Antibody</t>
  </si>
  <si>
    <t>PA536071</t>
  </si>
  <si>
    <t>PDK1 Antibody</t>
  </si>
  <si>
    <t>PA536045</t>
  </si>
  <si>
    <t>PA537083</t>
  </si>
  <si>
    <t>ZNF460 Antibody</t>
  </si>
  <si>
    <t>PA537070</t>
  </si>
  <si>
    <t>TBX18 Antibody</t>
  </si>
  <si>
    <t>PA536250</t>
  </si>
  <si>
    <t>DGK-epsilon Antibody</t>
  </si>
  <si>
    <t>PA536143</t>
  </si>
  <si>
    <t>TBX15 + TBX18 Antibody</t>
  </si>
  <si>
    <t>PA536080</t>
  </si>
  <si>
    <t>GAD65 + GAD67 Antibody</t>
  </si>
  <si>
    <t>PA537396</t>
  </si>
  <si>
    <t>NUMBL Antibody</t>
  </si>
  <si>
    <t>PA537253</t>
  </si>
  <si>
    <t>Cytokeratin 84 Antibody</t>
  </si>
  <si>
    <t>PA537210</t>
  </si>
  <si>
    <t>PTPRK Antibody</t>
  </si>
  <si>
    <t>PA536866</t>
  </si>
  <si>
    <t>Phospho-PAK3 pSer154 Antibody</t>
  </si>
  <si>
    <t>PA536760</t>
  </si>
  <si>
    <t>Phospho-WAVE1 pTyr125 Antibody</t>
  </si>
  <si>
    <t>PA536140</t>
  </si>
  <si>
    <t>CRSP70 Antibody</t>
  </si>
  <si>
    <t>PA536115</t>
  </si>
  <si>
    <t>TGF beta Receptor II Antibody</t>
  </si>
  <si>
    <t>PA537019</t>
  </si>
  <si>
    <t>PPP2R1B Antibody</t>
  </si>
  <si>
    <t>PA536428</t>
  </si>
  <si>
    <t>Arylsulfatase F Antibody</t>
  </si>
  <si>
    <t>PA536309</t>
  </si>
  <si>
    <t>TAF5L Antibody</t>
  </si>
  <si>
    <t>PA536203</t>
  </si>
  <si>
    <t>ARMCX2 Antibody</t>
  </si>
  <si>
    <t>PA537013</t>
  </si>
  <si>
    <t>N4BP2L2 Antibody</t>
  </si>
  <si>
    <t>PA536956</t>
  </si>
  <si>
    <t>SLC6A1 Antibody</t>
  </si>
  <si>
    <t>PA536808</t>
  </si>
  <si>
    <t>Phospho-GRB10 pTyr67 Antibody</t>
  </si>
  <si>
    <t>PA536600</t>
  </si>
  <si>
    <t>ND5 Antibody</t>
  </si>
  <si>
    <t>PA536494</t>
  </si>
  <si>
    <t>ME3 Antibody</t>
  </si>
  <si>
    <t>PA536378</t>
  </si>
  <si>
    <t>CTPS Antibody</t>
  </si>
  <si>
    <t>PA536236</t>
  </si>
  <si>
    <t>Cables1 Antibody</t>
  </si>
  <si>
    <t>PA536054</t>
  </si>
  <si>
    <t>GAD67 Antibody</t>
  </si>
  <si>
    <t>PA537052</t>
  </si>
  <si>
    <t>SCK Antibody</t>
  </si>
  <si>
    <t>PA536783</t>
  </si>
  <si>
    <t>Phospho-A-Raf pTyr302 Antibody</t>
  </si>
  <si>
    <t>PA536682</t>
  </si>
  <si>
    <t>PA536588</t>
  </si>
  <si>
    <t>TESK1 Antibody</t>
  </si>
  <si>
    <t>PA536431</t>
  </si>
  <si>
    <t>DDX55 Antibody</t>
  </si>
  <si>
    <t>PA536226</t>
  </si>
  <si>
    <t>PAF65 alpha Antibody</t>
  </si>
  <si>
    <t>PA536103</t>
  </si>
  <si>
    <t>SF1 Antibody</t>
  </si>
  <si>
    <t>PA536484</t>
  </si>
  <si>
    <t>Nephrocystin-5 Antibody</t>
  </si>
  <si>
    <t>PA536331</t>
  </si>
  <si>
    <t>COX17 Antibody</t>
  </si>
  <si>
    <t>PA537460</t>
  </si>
  <si>
    <t>TAUT Antibody</t>
  </si>
  <si>
    <t>PA537263</t>
  </si>
  <si>
    <t>DNER Antibody</t>
  </si>
  <si>
    <t>PA537136</t>
  </si>
  <si>
    <t>PIF1 Antibody</t>
  </si>
  <si>
    <t>PA537126</t>
  </si>
  <si>
    <t>Myotubularin Antibody</t>
  </si>
  <si>
    <t>PA537060</t>
  </si>
  <si>
    <t>SLC6A8 Antibody</t>
  </si>
  <si>
    <t>PA536884</t>
  </si>
  <si>
    <t>Phospho-ZAP70 pTyr315 Antibody</t>
  </si>
  <si>
    <t>PA536837</t>
  </si>
  <si>
    <t>Phospho-RelB pSer552 Antibody</t>
  </si>
  <si>
    <t>PA536822</t>
  </si>
  <si>
    <t>Phospho-ZAP70 pTyr319 Antibody</t>
  </si>
  <si>
    <t>PA536613</t>
  </si>
  <si>
    <t>ZP1 Antibody</t>
  </si>
  <si>
    <t>PA536523</t>
  </si>
  <si>
    <t>GCS beta-2 Antibody</t>
  </si>
  <si>
    <t>PA536391</t>
  </si>
  <si>
    <t>ARA70 Antibody</t>
  </si>
  <si>
    <t>PA536072</t>
  </si>
  <si>
    <t>KCNC2 / Kv3.2 Antibody</t>
  </si>
  <si>
    <t>PA536042</t>
  </si>
  <si>
    <t>Phospho-HSP70 pTyr41 Antibody</t>
  </si>
  <si>
    <t>PA536018</t>
  </si>
  <si>
    <t>Phospho-ZAP70 pTyr292 Antibody</t>
  </si>
  <si>
    <t>PA537439</t>
  </si>
  <si>
    <t>RPGR Antibody</t>
  </si>
  <si>
    <t>PA536737</t>
  </si>
  <si>
    <t>Phospho-FOXO1 + FOXO3 + FOXO4 pThr24 / pThr32 Antibody</t>
  </si>
  <si>
    <t>PA536084</t>
  </si>
  <si>
    <t>FOXO1 + 3 + 4 Antibody</t>
  </si>
  <si>
    <t>PA537430</t>
  </si>
  <si>
    <t>ITI-H1 (cleaved) Antibody</t>
  </si>
  <si>
    <t>PA537457</t>
  </si>
  <si>
    <t>Kv4.1 Antibody</t>
  </si>
  <si>
    <t>PA537223</t>
  </si>
  <si>
    <t>SLC28A1 Antibody</t>
  </si>
  <si>
    <t>PA537221</t>
  </si>
  <si>
    <t>SLC6A18 Antibody</t>
  </si>
  <si>
    <t>PA536214</t>
  </si>
  <si>
    <t>MEKK3 / MAP3K3 Antibody</t>
  </si>
  <si>
    <t>PA537414</t>
  </si>
  <si>
    <t>TAP2 Antibody</t>
  </si>
  <si>
    <t>PA537293</t>
  </si>
  <si>
    <t>HIC2 Antibody</t>
  </si>
  <si>
    <t>PA537119</t>
  </si>
  <si>
    <t>INPP5E Antibody</t>
  </si>
  <si>
    <t>PA536941</t>
  </si>
  <si>
    <t>SLC28A2 Antibody</t>
  </si>
  <si>
    <t>PA536917</t>
  </si>
  <si>
    <t>LIMK1 + LIMK2 Antibody</t>
  </si>
  <si>
    <t>PA536692</t>
  </si>
  <si>
    <t>Phospho-Syk pTyr525 Antibody</t>
  </si>
  <si>
    <t>PA536664</t>
  </si>
  <si>
    <t>Phospho-LIM Kinase 2 pThr505 Antibody</t>
  </si>
  <si>
    <t>PA536663</t>
  </si>
  <si>
    <t>PA536531</t>
  </si>
  <si>
    <t>HIF-3 alpha Antibody</t>
  </si>
  <si>
    <t>PA536530</t>
  </si>
  <si>
    <t>CD338 / ABCG2 Antibody</t>
  </si>
  <si>
    <t>PA536062</t>
  </si>
  <si>
    <t>PA536865</t>
  </si>
  <si>
    <t>Phospho-PAK4 + PAK5 + PAK6 pSer474 Antibody</t>
  </si>
  <si>
    <t>PA537034</t>
  </si>
  <si>
    <t>RAP1GAP Antibody</t>
  </si>
  <si>
    <t>PA537109</t>
  </si>
  <si>
    <t>COL8A1 Antibody</t>
  </si>
  <si>
    <t>PA536353</t>
  </si>
  <si>
    <t>ZNF23 Antibody</t>
  </si>
  <si>
    <t>PA536148</t>
  </si>
  <si>
    <t>HKR1 Antibody</t>
  </si>
  <si>
    <t>PA536964</t>
  </si>
  <si>
    <t>ITPKB Antibody</t>
  </si>
  <si>
    <t>PA537224</t>
  </si>
  <si>
    <t>SLC24A2 Antibody</t>
  </si>
  <si>
    <t>PA537038</t>
  </si>
  <si>
    <t>CHML Antibody</t>
  </si>
  <si>
    <t>PA536997</t>
  </si>
  <si>
    <t>SLC9A6 Antibody</t>
  </si>
  <si>
    <t>PA536344</t>
  </si>
  <si>
    <t>TFIIIB90-1 Antibody</t>
  </si>
  <si>
    <t>PA536131</t>
  </si>
  <si>
    <t>AKAP-10 Antibody</t>
  </si>
  <si>
    <t>PA536257</t>
  </si>
  <si>
    <t>FOXK1 Antibody</t>
  </si>
  <si>
    <t>PA537420</t>
  </si>
  <si>
    <t>KCNQ1 / Kv7.1 Antibody</t>
  </si>
  <si>
    <t>PA536938</t>
  </si>
  <si>
    <t>CLCNKA Antibody</t>
  </si>
  <si>
    <t>PA536305</t>
  </si>
  <si>
    <t>Midline-1 Antibody</t>
  </si>
  <si>
    <t>PA536757</t>
  </si>
  <si>
    <t>PKC pan Antibody</t>
  </si>
  <si>
    <t>PA536908</t>
  </si>
  <si>
    <t>Phospho-Gab1 pTyr659 Antibody</t>
  </si>
  <si>
    <t>PA536907</t>
  </si>
  <si>
    <t>Phospho-Gab1 pTyr627 Antibody</t>
  </si>
  <si>
    <t>PA536846</t>
  </si>
  <si>
    <t>PA536806</t>
  </si>
  <si>
    <t>PA537295</t>
  </si>
  <si>
    <t>PCNT Antibody</t>
  </si>
  <si>
    <t>PA536974</t>
  </si>
  <si>
    <t>MASP2 Antibody</t>
  </si>
  <si>
    <t>PA536610</t>
  </si>
  <si>
    <t>OATP1 Antibody</t>
  </si>
  <si>
    <t>PA537163</t>
  </si>
  <si>
    <t>Fibulin-1 Antibody</t>
  </si>
  <si>
    <t>PA536510</t>
  </si>
  <si>
    <t>ARHGAP22 Antibody</t>
  </si>
  <si>
    <t>PA536447</t>
  </si>
  <si>
    <t>GNPAT Antibody</t>
  </si>
  <si>
    <t>PA536069</t>
  </si>
  <si>
    <t>p63 / TP63 Antibody</t>
  </si>
  <si>
    <t>PA536981</t>
  </si>
  <si>
    <t>MPP9 Antibody</t>
  </si>
  <si>
    <t>PA537010</t>
  </si>
  <si>
    <t>SLC15A1 Antibody</t>
  </si>
  <si>
    <t>PA536787</t>
  </si>
  <si>
    <t>Phospho-ETK / BMX pTyr40 Antibody</t>
  </si>
  <si>
    <t>PA536778</t>
  </si>
  <si>
    <t>Phospho-Artemis pSer516 Antibody</t>
  </si>
  <si>
    <t>PA536355</t>
  </si>
  <si>
    <t>CDP Antibody</t>
  </si>
  <si>
    <t>PA536237</t>
  </si>
  <si>
    <t>H Cadherin Antibody</t>
  </si>
  <si>
    <t>PA537009</t>
  </si>
  <si>
    <t>EHHADH / ECHD Antibody</t>
  </si>
  <si>
    <t>PA536432</t>
  </si>
  <si>
    <t>DQX1 Antibody</t>
  </si>
  <si>
    <t>PA536283</t>
  </si>
  <si>
    <t>ARNT2 Antibody</t>
  </si>
  <si>
    <t>PA536980</t>
  </si>
  <si>
    <t>MPP10 Antibody</t>
  </si>
  <si>
    <t>PA537315</t>
  </si>
  <si>
    <t>SPINK1 Antibody</t>
  </si>
  <si>
    <t>PA536578</t>
  </si>
  <si>
    <t>ATP5I Antibody</t>
  </si>
  <si>
    <t>PA536788</t>
  </si>
  <si>
    <t>Phospho-B-Myb pSer577 Antibody</t>
  </si>
  <si>
    <t>PA536777</t>
  </si>
  <si>
    <t>Phospho-PKC-delta pSer645 Antibody</t>
  </si>
  <si>
    <t>PA536596</t>
  </si>
  <si>
    <t>LRRC41 Antibody</t>
  </si>
  <si>
    <t>PA536486</t>
  </si>
  <si>
    <t>LRP3 Antibody</t>
  </si>
  <si>
    <t>PA536396</t>
  </si>
  <si>
    <t>MARK1+ 2 + 3 + 4 Antibody</t>
  </si>
  <si>
    <t>PA536731</t>
  </si>
  <si>
    <t>Phospho-Adducin alpha pThr445 Antibody</t>
  </si>
  <si>
    <t>PA536614</t>
  </si>
  <si>
    <t>Phospho-ADD1 pSer726 + ADD2 pSer713 Antibody</t>
  </si>
  <si>
    <t>PA536044</t>
  </si>
  <si>
    <t>Adducin alpha + beta Antibody</t>
  </si>
  <si>
    <t>PA536985</t>
  </si>
  <si>
    <t>MX2 Antibody</t>
  </si>
  <si>
    <t>PA536851</t>
  </si>
  <si>
    <t>PA536720</t>
  </si>
  <si>
    <t>Phospho-Ku80 / XRCC5 pThr714 Antibody</t>
  </si>
  <si>
    <t>PA536235</t>
  </si>
  <si>
    <t>Adducin gamma Antibody</t>
  </si>
  <si>
    <t>PA536179</t>
  </si>
  <si>
    <t>ADARB1 / RED1 Antibody</t>
  </si>
  <si>
    <t>PA537187</t>
  </si>
  <si>
    <t>Nephrocystin-1 Antibody</t>
  </si>
  <si>
    <t>PA536326</t>
  </si>
  <si>
    <t>RhoBTB1 + RhoBTB2 Antibody</t>
  </si>
  <si>
    <t>PA537198</t>
  </si>
  <si>
    <t>PIK3R6 Antibody</t>
  </si>
  <si>
    <t>PA536328</t>
  </si>
  <si>
    <t>RSK4 Antibody</t>
  </si>
  <si>
    <t>PA537433</t>
  </si>
  <si>
    <t>Notch 2 (cleaved) Antibody</t>
  </si>
  <si>
    <t>PA536652</t>
  </si>
  <si>
    <t>Phospho-IKK alpha pThr23 Antibody</t>
  </si>
  <si>
    <t>PA536502</t>
  </si>
  <si>
    <t>SLC6A15 Antibody</t>
  </si>
  <si>
    <t>PA536445</t>
  </si>
  <si>
    <t>CHSY2 Antibody</t>
  </si>
  <si>
    <t>PA536718</t>
  </si>
  <si>
    <t>Phospho-IKK alpha pSer180 + IKK beta pSer181 Antibody</t>
  </si>
  <si>
    <t>PA537340</t>
  </si>
  <si>
    <t>Phospho-TLK1 pSer743 Antibody</t>
  </si>
  <si>
    <t>PA536653</t>
  </si>
  <si>
    <t>Phospho-IKK beta pTyr188 Antibody</t>
  </si>
  <si>
    <t>PA537202</t>
  </si>
  <si>
    <t>RGL1 Antibody</t>
  </si>
  <si>
    <t>PA536319</t>
  </si>
  <si>
    <t>TAF II p100 Antibody</t>
  </si>
  <si>
    <t>PA537004</t>
  </si>
  <si>
    <t>Nup88 Antibody</t>
  </si>
  <si>
    <t>PA536522</t>
  </si>
  <si>
    <t>IL-4R alpha Antibody</t>
  </si>
  <si>
    <t>PA536394</t>
  </si>
  <si>
    <t>IL-4 Receptor Antibody</t>
  </si>
  <si>
    <t>PA536347</t>
  </si>
  <si>
    <t>Cadherin 8 Antibody</t>
  </si>
  <si>
    <t>PA536240</t>
  </si>
  <si>
    <t>Cadherin 18 Antibody</t>
  </si>
  <si>
    <t>PA536049</t>
  </si>
  <si>
    <t>Cyclin F Antibody</t>
  </si>
  <si>
    <t>PA537072</t>
  </si>
  <si>
    <t>TCF-9 Antibody</t>
  </si>
  <si>
    <t>PA537081</t>
  </si>
  <si>
    <t>ZC3H11A Antibody</t>
  </si>
  <si>
    <t>PA537440</t>
  </si>
  <si>
    <t>UHRF1 Antibody</t>
  </si>
  <si>
    <t>PA537238</t>
  </si>
  <si>
    <t>ZNF25 Antibody</t>
  </si>
  <si>
    <t>PA537222</t>
  </si>
  <si>
    <t>SLC9A5 Antibody</t>
  </si>
  <si>
    <t>PA536891</t>
  </si>
  <si>
    <t>PA536859</t>
  </si>
  <si>
    <t>Phospho-MCM4 pSer54 Antibody</t>
  </si>
  <si>
    <t>PA536779</t>
  </si>
  <si>
    <t>PA536767</t>
  </si>
  <si>
    <t>Phospho-STAT5 alpha pSer726 + STAT5 beta pSer731 Antibody</t>
  </si>
  <si>
    <t>PA536733</t>
  </si>
  <si>
    <t>Phospho-Calnexin pSer583 Antibody</t>
  </si>
  <si>
    <t>PA536688</t>
  </si>
  <si>
    <t>PA536563</t>
  </si>
  <si>
    <t>MSK1 Antibody</t>
  </si>
  <si>
    <t>PA536349</t>
  </si>
  <si>
    <t>TACC3 Antibody</t>
  </si>
  <si>
    <t>PA536295</t>
  </si>
  <si>
    <t>LI-cadherin Antibody</t>
  </si>
  <si>
    <t>PA536239</t>
  </si>
  <si>
    <t>Cadherin 16 Antibody</t>
  </si>
  <si>
    <t>PA536153</t>
  </si>
  <si>
    <t>UBF-1 Antibody</t>
  </si>
  <si>
    <t>PA536099</t>
  </si>
  <si>
    <t>PA536113</t>
  </si>
  <si>
    <t>PKD1 + PKD2 + PKD3 Antibody</t>
  </si>
  <si>
    <t>PA536238</t>
  </si>
  <si>
    <t>M-cadherin Antibody</t>
  </si>
  <si>
    <t>PA536075</t>
  </si>
  <si>
    <t>STAT5 alpha + beta Antibody</t>
  </si>
  <si>
    <t>PA536695</t>
  </si>
  <si>
    <t>PA537401</t>
  </si>
  <si>
    <t>PTPN22 Antibody</t>
  </si>
  <si>
    <t>PA536827</t>
  </si>
  <si>
    <t>PA536826</t>
  </si>
  <si>
    <t>PA536748</t>
  </si>
  <si>
    <t>Phospho-beta-Catenin pTyr654 Antibody</t>
  </si>
  <si>
    <t>PA536311</t>
  </si>
  <si>
    <t>LUCA15 Antibody</t>
  </si>
  <si>
    <t>PA536601</t>
  </si>
  <si>
    <t>NCAM2 Antibody</t>
  </si>
  <si>
    <t>PA536501</t>
  </si>
  <si>
    <t>NOC3L Antibody</t>
  </si>
  <si>
    <t>PA536690</t>
  </si>
  <si>
    <t>PA536025</t>
  </si>
  <si>
    <t>Phospho-AhR pSer36 Antibody</t>
  </si>
  <si>
    <t>PA536761</t>
  </si>
  <si>
    <t>Phospho-INSR pTyr1361 Antibody</t>
  </si>
  <si>
    <t>PA537183</t>
  </si>
  <si>
    <t>ESCO1 Antibody</t>
  </si>
  <si>
    <t>PA537005</t>
  </si>
  <si>
    <t>NVL Antibody</t>
  </si>
  <si>
    <t>PA536996</t>
  </si>
  <si>
    <t>ILF3 Antibody</t>
  </si>
  <si>
    <t>PA536921</t>
  </si>
  <si>
    <t>AKAP-8 Antibody</t>
  </si>
  <si>
    <t>PA536738</t>
  </si>
  <si>
    <t>Phospho-INSR pTyr1355 Antibody</t>
  </si>
  <si>
    <t>PA536519</t>
  </si>
  <si>
    <t>mGluR2 + mGluR3 Antibody</t>
  </si>
  <si>
    <t>PA536211</t>
  </si>
  <si>
    <t>Jamip2 Antibody</t>
  </si>
  <si>
    <t>PA536144</t>
  </si>
  <si>
    <t>Topo III beta-1 Antibody</t>
  </si>
  <si>
    <t>PA536654</t>
  </si>
  <si>
    <t>Phospho-IL3RB / CD131 pTyr593 Antibody</t>
  </si>
  <si>
    <t>MA518323</t>
  </si>
  <si>
    <t>CD133 Antibody (5E3)</t>
  </si>
  <si>
    <t>PA537367</t>
  </si>
  <si>
    <t>HMGCR Antibody</t>
  </si>
  <si>
    <t>PA536886</t>
  </si>
  <si>
    <t>Phospho-FOXO3A pSer253 Antibody</t>
  </si>
  <si>
    <t>PA536816</t>
  </si>
  <si>
    <t>PA537963</t>
  </si>
  <si>
    <t>VPS16 isoform 1 Antibody</t>
  </si>
  <si>
    <t>PA537964</t>
  </si>
  <si>
    <t>VPS16 Antibody</t>
  </si>
  <si>
    <t>PA538001</t>
  </si>
  <si>
    <t>PRDM9 Antibody</t>
  </si>
  <si>
    <t>PA538002</t>
  </si>
  <si>
    <t>PTCHD3 Antibody</t>
  </si>
  <si>
    <t>PA537887</t>
  </si>
  <si>
    <t>SIM1 Antibody</t>
  </si>
  <si>
    <t>PA537970</t>
  </si>
  <si>
    <t>SLC26A6 Antibody</t>
  </si>
  <si>
    <t>PA537856</t>
  </si>
  <si>
    <t>CSTF3 Antibody</t>
  </si>
  <si>
    <t>PA537878</t>
  </si>
  <si>
    <t>OAS2 Antibody</t>
  </si>
  <si>
    <t>PA537871</t>
  </si>
  <si>
    <t>Kv3.3 / KCNC3 Antibody</t>
  </si>
  <si>
    <t>PA537927</t>
  </si>
  <si>
    <t>PA537971</t>
  </si>
  <si>
    <t>PA537952</t>
  </si>
  <si>
    <t>BBS7 Antibody</t>
  </si>
  <si>
    <t>PA537938</t>
  </si>
  <si>
    <t>CD97 Antibody</t>
  </si>
  <si>
    <t>PA538000</t>
  </si>
  <si>
    <t>TGM6 Antibody</t>
  </si>
  <si>
    <t>PA537879</t>
  </si>
  <si>
    <t>PA537895</t>
  </si>
  <si>
    <t>Transglutaminase 4 AB</t>
  </si>
  <si>
    <t>PA537896</t>
  </si>
  <si>
    <t>Transglutaminase 3 AB</t>
  </si>
  <si>
    <t>PA537969</t>
  </si>
  <si>
    <t>MARCH7 Antibody</t>
  </si>
  <si>
    <t>PA537916</t>
  </si>
  <si>
    <t>DMTF1 Isoform 1 Antibody</t>
  </si>
  <si>
    <t>PA537917</t>
  </si>
  <si>
    <t>DMTF1 Antibody</t>
  </si>
  <si>
    <t>PA537937</t>
  </si>
  <si>
    <t>SLC5A1 / SGLT1 Antibody</t>
  </si>
  <si>
    <t>PA537888</t>
  </si>
  <si>
    <t>PA537981</t>
  </si>
  <si>
    <t>CROT Antibody</t>
  </si>
  <si>
    <t>PA537901</t>
  </si>
  <si>
    <t>Uromodulin Antibody</t>
  </si>
  <si>
    <t>PA537902</t>
  </si>
  <si>
    <t>PA537928</t>
  </si>
  <si>
    <t>ZNF652 Antibody</t>
  </si>
  <si>
    <t>PA537892</t>
  </si>
  <si>
    <t>STXBP3 / Munc18c Antibody</t>
  </si>
  <si>
    <t>PA537893</t>
  </si>
  <si>
    <t>PA537973</t>
  </si>
  <si>
    <t>Zfp157 Antibody</t>
  </si>
  <si>
    <t>PA537931</t>
  </si>
  <si>
    <t>Hic-2 Antibody</t>
  </si>
  <si>
    <t>PA537905</t>
  </si>
  <si>
    <t>NPRL3 Antibody</t>
  </si>
  <si>
    <t>PA537906</t>
  </si>
  <si>
    <t>cPLA2-gamma Antibody</t>
  </si>
  <si>
    <t>PA537889</t>
  </si>
  <si>
    <t>SLC22A3 Antibody</t>
  </si>
  <si>
    <t>PA537989</t>
  </si>
  <si>
    <t>SLC47A2 / MATE-2 Antibody</t>
  </si>
  <si>
    <t>PA537990</t>
  </si>
  <si>
    <t>PA537903</t>
  </si>
  <si>
    <t>VRK2 Antibody</t>
  </si>
  <si>
    <t>PA537966</t>
  </si>
  <si>
    <t>CREB3L2 / BBF2H7 Antibody</t>
  </si>
  <si>
    <t>PA537998</t>
  </si>
  <si>
    <t>Cytochrome P450 2D10</t>
  </si>
  <si>
    <t>PA537988</t>
  </si>
  <si>
    <t>Synaptotagmin 9 Antibody</t>
  </si>
  <si>
    <t>PA537995</t>
  </si>
  <si>
    <t>CYB5R4 Antibody</t>
  </si>
  <si>
    <t>PA537978</t>
  </si>
  <si>
    <t>PYROXD1 / PYRD1 Antibody</t>
  </si>
  <si>
    <t>PA537923</t>
  </si>
  <si>
    <t>NDR1 / STK38 Antibody</t>
  </si>
  <si>
    <t>PA537849</t>
  </si>
  <si>
    <t>Cathepsin C Antibody</t>
  </si>
  <si>
    <t>PA537848</t>
  </si>
  <si>
    <t>Corneodesmosin Antibody</t>
  </si>
  <si>
    <t>PA537890</t>
  </si>
  <si>
    <t>SOX10 Antibody</t>
  </si>
  <si>
    <t>PA537891</t>
  </si>
  <si>
    <t>SOX11 Antibody</t>
  </si>
  <si>
    <t>PA537955</t>
  </si>
  <si>
    <t>SLAMF8 Antibody</t>
  </si>
  <si>
    <t>PA537956</t>
  </si>
  <si>
    <t>PA537984</t>
  </si>
  <si>
    <t>STAP2 / BKS Antibody</t>
  </si>
  <si>
    <t>PA537882</t>
  </si>
  <si>
    <t>OCT6 / SCIP Antibody</t>
  </si>
  <si>
    <t>PA537883</t>
  </si>
  <si>
    <t>PA537954</t>
  </si>
  <si>
    <t>THNSL2 Antibody</t>
  </si>
  <si>
    <t>PA537976</t>
  </si>
  <si>
    <t>PTCD2 Antibody</t>
  </si>
  <si>
    <t>PA537977</t>
  </si>
  <si>
    <t>PA537880</t>
  </si>
  <si>
    <t>P2X4 / P2RX4 Antibody</t>
  </si>
  <si>
    <t>PA537894</t>
  </si>
  <si>
    <t>Synaptotagmin 5 Antibody</t>
  </si>
  <si>
    <t>PA537866</t>
  </si>
  <si>
    <t>HOXA10 Antibody</t>
  </si>
  <si>
    <t>PA537904</t>
  </si>
  <si>
    <t>Podocin / NPHS2 Antibody</t>
  </si>
  <si>
    <t>PA537933</t>
  </si>
  <si>
    <t>MLC1 Antibody</t>
  </si>
  <si>
    <t>PA537935</t>
  </si>
  <si>
    <t>CCNDBP1 Antibody</t>
  </si>
  <si>
    <t>PA537862</t>
  </si>
  <si>
    <t>FOXF1 Antibody</t>
  </si>
  <si>
    <t>PA537886</t>
  </si>
  <si>
    <t>Endophilin-A1 Antibody</t>
  </si>
  <si>
    <t>PA537845</t>
  </si>
  <si>
    <t>Carbonic Anhydrase XII AB</t>
  </si>
  <si>
    <t>PA537863</t>
  </si>
  <si>
    <t>FUT2 Antibody</t>
  </si>
  <si>
    <t>PA537846</t>
  </si>
  <si>
    <t>CAPG Antibody</t>
  </si>
  <si>
    <t>PA537847</t>
  </si>
  <si>
    <t>PA537839</t>
  </si>
  <si>
    <t>Apolipoprotein H Antibody</t>
  </si>
  <si>
    <t>PA537840</t>
  </si>
  <si>
    <t>PA537962</t>
  </si>
  <si>
    <t>PDLIM2 Antibody</t>
  </si>
  <si>
    <t>PA537992</t>
  </si>
  <si>
    <t>KLHDC8B Antibody</t>
  </si>
  <si>
    <t>PA537945</t>
  </si>
  <si>
    <t>BCAP / PHF11 Antibody</t>
  </si>
  <si>
    <t>PA537983</t>
  </si>
  <si>
    <t>C12orf29 Antibody</t>
  </si>
  <si>
    <t>PA537980</t>
  </si>
  <si>
    <t>CCDC3 Antibody</t>
  </si>
  <si>
    <t>PA537987</t>
  </si>
  <si>
    <t>Polo-like Kinase 5 AB</t>
  </si>
  <si>
    <t>PA537915</t>
  </si>
  <si>
    <t>HS3ST1 Antibody</t>
  </si>
  <si>
    <t>PA537919</t>
  </si>
  <si>
    <t>Spondin-2 Antibody</t>
  </si>
  <si>
    <t>PA537885</t>
  </si>
  <si>
    <t>RAD1 / RRAD Antibody</t>
  </si>
  <si>
    <t>PA537907</t>
  </si>
  <si>
    <t>Syntaxin-11 Antibody</t>
  </si>
  <si>
    <t>PA537999</t>
  </si>
  <si>
    <t>NAT8L Antibody</t>
  </si>
  <si>
    <t>PA537884</t>
  </si>
  <si>
    <t>POU6F1 / Brn-5 Antibody</t>
  </si>
  <si>
    <t>PA537950</t>
  </si>
  <si>
    <t>Cardiolipin Synthase 1 AB</t>
  </si>
  <si>
    <t>PA537855</t>
  </si>
  <si>
    <t>Cone-rod Homeobox AB</t>
  </si>
  <si>
    <t>PA537877</t>
  </si>
  <si>
    <t>PNP Antibody</t>
  </si>
  <si>
    <t>PA537857</t>
  </si>
  <si>
    <t>Stomatin Antibody</t>
  </si>
  <si>
    <t>PA537948</t>
  </si>
  <si>
    <t>RFLAT-1 Antibody</t>
  </si>
  <si>
    <t>PA537899</t>
  </si>
  <si>
    <t>Troponin T Antibody</t>
  </si>
  <si>
    <t>PA537979</t>
  </si>
  <si>
    <t>TSPAN14 Antibody</t>
  </si>
  <si>
    <t>PA537918</t>
  </si>
  <si>
    <t>TSPAN5 / NET-4 Antibody</t>
  </si>
  <si>
    <t>PA537975</t>
  </si>
  <si>
    <t>USB1 / C16orf57 Antibody</t>
  </si>
  <si>
    <t>PA537859</t>
  </si>
  <si>
    <t>FGF5 Antibody</t>
  </si>
  <si>
    <t>PA537869</t>
  </si>
  <si>
    <t>ICAM-4 / CD242 Antibody</t>
  </si>
  <si>
    <t>PA537961</t>
  </si>
  <si>
    <t>CTDSP1 / NIF3 Antibody</t>
  </si>
  <si>
    <t>PA537944</t>
  </si>
  <si>
    <t>Protease Inhibitor 15 AB</t>
  </si>
  <si>
    <t>PA537868</t>
  </si>
  <si>
    <t>HOXD12 Antibody</t>
  </si>
  <si>
    <t>PA537997</t>
  </si>
  <si>
    <t>DNAJC5G Antibody</t>
  </si>
  <si>
    <t>PA537861</t>
  </si>
  <si>
    <t>FGF14 Antibody</t>
  </si>
  <si>
    <t>PA537951</t>
  </si>
  <si>
    <t>RIF1 Antibody</t>
  </si>
  <si>
    <t>PA537965</t>
  </si>
  <si>
    <t>PA538059</t>
  </si>
  <si>
    <t>Surfactant Protein A1+A2</t>
  </si>
  <si>
    <t>PA537850</t>
  </si>
  <si>
    <t>CLIC1 / NCC27 Antibody</t>
  </si>
  <si>
    <t>PA537851</t>
  </si>
  <si>
    <t>PA537958</t>
  </si>
  <si>
    <t>HES-4 Antibody</t>
  </si>
  <si>
    <t>PA537867</t>
  </si>
  <si>
    <t>HOXB6 Antibody</t>
  </si>
  <si>
    <t>PA537872</t>
  </si>
  <si>
    <t>PA537860</t>
  </si>
  <si>
    <t>FGF8 Antibody</t>
  </si>
  <si>
    <t>PA537982</t>
  </si>
  <si>
    <t>ZNRF1 Antibody</t>
  </si>
  <si>
    <t>PA537873</t>
  </si>
  <si>
    <t>NBL1 Antibody</t>
  </si>
  <si>
    <t>PA537972</t>
  </si>
  <si>
    <t>Wfdc1 Antibody</t>
  </si>
  <si>
    <t>PA537953</t>
  </si>
  <si>
    <t>MORF4L binding protein AB</t>
  </si>
  <si>
    <t>PA537842</t>
  </si>
  <si>
    <t>Flavin reductase Antibody</t>
  </si>
  <si>
    <t>PA537843</t>
  </si>
  <si>
    <t>PA537897</t>
  </si>
  <si>
    <t>Troponin I Antibody</t>
  </si>
  <si>
    <t>PA537898</t>
  </si>
  <si>
    <t>PA537838</t>
  </si>
  <si>
    <t>Apolipoprotein D Antibody</t>
  </si>
  <si>
    <t>PA538003</t>
  </si>
  <si>
    <t>ECSM2 Antibody</t>
  </si>
  <si>
    <t>PA537837</t>
  </si>
  <si>
    <t>PA537939</t>
  </si>
  <si>
    <t>NSG1 / NEEP21 Antibody</t>
  </si>
  <si>
    <t>PA537841</t>
  </si>
  <si>
    <t>PA537940</t>
  </si>
  <si>
    <t>IL-20 / IL-17B Antibody</t>
  </si>
  <si>
    <t>PA537967</t>
  </si>
  <si>
    <t>IL-25 / IL-17E Antibody</t>
  </si>
  <si>
    <t>PA537968</t>
  </si>
  <si>
    <t>PA537858</t>
  </si>
  <si>
    <t>CSB / ERCC6 Antibody</t>
  </si>
  <si>
    <t>PA537908</t>
  </si>
  <si>
    <t>EDF1 Antibody</t>
  </si>
  <si>
    <t>PA537909</t>
  </si>
  <si>
    <t>SynGAP Antibody</t>
  </si>
  <si>
    <t>PA537910</t>
  </si>
  <si>
    <t>PA537930</t>
  </si>
  <si>
    <t>PA537932</t>
  </si>
  <si>
    <t>TBC1D9 Antibody</t>
  </si>
  <si>
    <t>PA537913</t>
  </si>
  <si>
    <t>RPL23 Antibody</t>
  </si>
  <si>
    <t>PA537974</t>
  </si>
  <si>
    <t>Pard3b Antibody</t>
  </si>
  <si>
    <t>PA537934</t>
  </si>
  <si>
    <t>MCF2L Antibody</t>
  </si>
  <si>
    <t>PA537926</t>
  </si>
  <si>
    <t>IRS4 Antibody</t>
  </si>
  <si>
    <t>PA537949</t>
  </si>
  <si>
    <t>DPM3 Antibody</t>
  </si>
  <si>
    <t>PA537941</t>
  </si>
  <si>
    <t>PCDH17 Antibody</t>
  </si>
  <si>
    <t>PA537942</t>
  </si>
  <si>
    <t>Ubinuclein-1+-2 Antibody</t>
  </si>
  <si>
    <t>PA537924</t>
  </si>
  <si>
    <t>CCAAT Antibody</t>
  </si>
  <si>
    <t>PA537925</t>
  </si>
  <si>
    <t>PA537874</t>
  </si>
  <si>
    <t>NDUFA7 Antibody</t>
  </si>
  <si>
    <t>PA537875</t>
  </si>
  <si>
    <t>PA537996</t>
  </si>
  <si>
    <t>Myosin-1H Antibody</t>
  </si>
  <si>
    <t>PA537876</t>
  </si>
  <si>
    <t>NFATC3 / NFAT4 Antibody</t>
  </si>
  <si>
    <t>PA537852</t>
  </si>
  <si>
    <t>Contactin 1 Antibody</t>
  </si>
  <si>
    <t>PA537853</t>
  </si>
  <si>
    <t>PA537991</t>
  </si>
  <si>
    <t>Contactin 4 Antibody</t>
  </si>
  <si>
    <t>PA537844</t>
  </si>
  <si>
    <t>BMP-1 Antibody</t>
  </si>
  <si>
    <t>PA537911</t>
  </si>
  <si>
    <t>OSMR / OSMRB Antibody</t>
  </si>
  <si>
    <t>PA537960</t>
  </si>
  <si>
    <t>LSM2 / SNP3 Antibody</t>
  </si>
  <si>
    <t>PA537936</t>
  </si>
  <si>
    <t>PRPF6 Antibody</t>
  </si>
  <si>
    <t>PA537957</t>
  </si>
  <si>
    <t>AARS2 Antibody</t>
  </si>
  <si>
    <t>PA537881</t>
  </si>
  <si>
    <t>PEX6 Antibody</t>
  </si>
  <si>
    <t>PA537993</t>
  </si>
  <si>
    <t>UNC5B Antibody</t>
  </si>
  <si>
    <t>PA537959</t>
  </si>
  <si>
    <t>CCAR2 / DBC1 Antibody</t>
  </si>
  <si>
    <t>PA537864</t>
  </si>
  <si>
    <t>Hic-1 Antibody</t>
  </si>
  <si>
    <t>PA537865</t>
  </si>
  <si>
    <t>PA537994</t>
  </si>
  <si>
    <t>ZCCHC11 / TUT4 Antibody</t>
  </si>
  <si>
    <t>PA537854</t>
  </si>
  <si>
    <t>COL4A3 Antibody</t>
  </si>
  <si>
    <t>PA537870</t>
  </si>
  <si>
    <t>PA537900</t>
  </si>
  <si>
    <t>Tensin-1 / TNS1 Antibody</t>
  </si>
  <si>
    <t>PA537912</t>
  </si>
  <si>
    <t>PA537920</t>
  </si>
  <si>
    <t>DMRT2 Antibody</t>
  </si>
  <si>
    <t>PA537921</t>
  </si>
  <si>
    <t>SRCAP Antibody</t>
  </si>
  <si>
    <t>PA537922</t>
  </si>
  <si>
    <t>SLC26A1 / SAT-1 Antibody</t>
  </si>
  <si>
    <t>PA537943</t>
  </si>
  <si>
    <t>Sclerostin Antibody</t>
  </si>
  <si>
    <t>PA537985</t>
  </si>
  <si>
    <t>beta CstF-64 variant AB</t>
  </si>
  <si>
    <t>PA537986</t>
  </si>
  <si>
    <t>FERD3L Antibody</t>
  </si>
  <si>
    <t>PA537836</t>
  </si>
  <si>
    <t>ALDH3A2 Antibody</t>
  </si>
  <si>
    <t>PA538004</t>
  </si>
  <si>
    <t>Aquaporin-2 Antibody</t>
  </si>
  <si>
    <t>PA538005</t>
  </si>
  <si>
    <t>CDO1 Antibody</t>
  </si>
  <si>
    <t>PA538006</t>
  </si>
  <si>
    <t>SLC29A2 Antibody</t>
  </si>
  <si>
    <t>PA538007</t>
  </si>
  <si>
    <t>ME2 / ODS1 Antibody</t>
  </si>
  <si>
    <t>PA538008</t>
  </si>
  <si>
    <t>PRRX1 / PMX1 Antibody</t>
  </si>
  <si>
    <t>PA538009</t>
  </si>
  <si>
    <t>QSOX1 / hQSOX Antibody</t>
  </si>
  <si>
    <t>PA538010</t>
  </si>
  <si>
    <t>SHBG Antibody</t>
  </si>
  <si>
    <t>PA538011</t>
  </si>
  <si>
    <t>DPF3 Antibody</t>
  </si>
  <si>
    <t>PA538012</t>
  </si>
  <si>
    <t>PPFIA3 Antibody</t>
  </si>
  <si>
    <t>PA538013</t>
  </si>
  <si>
    <t>IL1RL2 Antibody</t>
  </si>
  <si>
    <t>PA538014</t>
  </si>
  <si>
    <t>Prominin-1 Antibody</t>
  </si>
  <si>
    <t>PA538015</t>
  </si>
  <si>
    <t>AKAP4 Antibody</t>
  </si>
  <si>
    <t>PA538016</t>
  </si>
  <si>
    <t>TRIP12 Antibody</t>
  </si>
  <si>
    <t>PA538017</t>
  </si>
  <si>
    <t>Rubicon Antibody</t>
  </si>
  <si>
    <t>PA538018</t>
  </si>
  <si>
    <t>TESPA1 Antibody</t>
  </si>
  <si>
    <t>PA538019</t>
  </si>
  <si>
    <t>IQSEC1 Antibody</t>
  </si>
  <si>
    <t>PA538020</t>
  </si>
  <si>
    <t>Teneurin-1 Antibody</t>
  </si>
  <si>
    <t>PA538021</t>
  </si>
  <si>
    <t>PGC-1 alpha Antibody</t>
  </si>
  <si>
    <t>PA538022</t>
  </si>
  <si>
    <t>PA538023</t>
  </si>
  <si>
    <t>GLIPR1 Antibody</t>
  </si>
  <si>
    <t>PA538024</t>
  </si>
  <si>
    <t>WAPL Antibody</t>
  </si>
  <si>
    <t>PA538025</t>
  </si>
  <si>
    <t>ATMIN Antibody</t>
  </si>
  <si>
    <t>PA538026</t>
  </si>
  <si>
    <t>DNAJC13 Antibody</t>
  </si>
  <si>
    <t>PA538027</t>
  </si>
  <si>
    <t>BAMBI Antibody</t>
  </si>
  <si>
    <t>PA538028</t>
  </si>
  <si>
    <t>POU2F3 Antibody</t>
  </si>
  <si>
    <t>PA538029</t>
  </si>
  <si>
    <t>SAMHD1 pThr592 Antibody</t>
  </si>
  <si>
    <t>PA538030</t>
  </si>
  <si>
    <t>ULK3 Antibody</t>
  </si>
  <si>
    <t>PA538031</t>
  </si>
  <si>
    <t>NOX1 Antibody</t>
  </si>
  <si>
    <t>PA538032</t>
  </si>
  <si>
    <t>IL36B Antibody</t>
  </si>
  <si>
    <t>PA538033</t>
  </si>
  <si>
    <t>LAMTOR2 Antibody</t>
  </si>
  <si>
    <t>PA538034</t>
  </si>
  <si>
    <t>USP25 Antibody</t>
  </si>
  <si>
    <t>PA538035</t>
  </si>
  <si>
    <t>UBIAD1 Antibody</t>
  </si>
  <si>
    <t>PA538036</t>
  </si>
  <si>
    <t>NOX3 Antibody</t>
  </si>
  <si>
    <t>PA538037</t>
  </si>
  <si>
    <t>CRBN Antibody</t>
  </si>
  <si>
    <t>PA538038</t>
  </si>
  <si>
    <t>ULK4 Antibody</t>
  </si>
  <si>
    <t>PA538039</t>
  </si>
  <si>
    <t>SLC29A3 Antibody</t>
  </si>
  <si>
    <t>PA538040</t>
  </si>
  <si>
    <t>BATF3 Antibody</t>
  </si>
  <si>
    <t>PA538041</t>
  </si>
  <si>
    <t>ZNF821 Antibody</t>
  </si>
  <si>
    <t>PA538042</t>
  </si>
  <si>
    <t>MFN1 Antibody</t>
  </si>
  <si>
    <t>PA538043</t>
  </si>
  <si>
    <t>Betatrophin Antibody</t>
  </si>
  <si>
    <t>PA538044</t>
  </si>
  <si>
    <t>AJAP1 Antibody</t>
  </si>
  <si>
    <t>PA538045</t>
  </si>
  <si>
    <t>AMIGO-1 Antibody</t>
  </si>
  <si>
    <t>PA538046</t>
  </si>
  <si>
    <t>PDCL3 Antibody</t>
  </si>
  <si>
    <t>PA538047</t>
  </si>
  <si>
    <t>PHC3 Antibody</t>
  </si>
  <si>
    <t>PA538048</t>
  </si>
  <si>
    <t>GDPD5 Antibody</t>
  </si>
  <si>
    <t>PA538049</t>
  </si>
  <si>
    <t>DOCK8 Antibody</t>
  </si>
  <si>
    <t>PA538050</t>
  </si>
  <si>
    <t>SPNS1 / Spinster Antibody</t>
  </si>
  <si>
    <t>PA538051</t>
  </si>
  <si>
    <t>IL1F10 Antibody</t>
  </si>
  <si>
    <t>PA538052</t>
  </si>
  <si>
    <t>R-Spondin 3 Antibody</t>
  </si>
  <si>
    <t>PA538053</t>
  </si>
  <si>
    <t>Treslin Antibody</t>
  </si>
  <si>
    <t>PA538054</t>
  </si>
  <si>
    <t>CTHRC1 Antibody</t>
  </si>
  <si>
    <t>PA538055</t>
  </si>
  <si>
    <t>TMIGD2 Antibody</t>
  </si>
  <si>
    <t>PA538056</t>
  </si>
  <si>
    <t>PDCL2 Antibody</t>
  </si>
  <si>
    <t>PA538057</t>
  </si>
  <si>
    <t>TMIGD1 Antibody</t>
  </si>
  <si>
    <t>PA538058</t>
  </si>
  <si>
    <t>LRRC26 Antibody</t>
  </si>
  <si>
    <t>PA538060</t>
  </si>
  <si>
    <t>TOPAZ1 Antibody</t>
  </si>
  <si>
    <t>MA518325</t>
  </si>
  <si>
    <t>KIF7 Antibody (3F8)</t>
  </si>
  <si>
    <t>MA518326</t>
  </si>
  <si>
    <t>HAO1 / GOX Antibody (3B7, 8C11)</t>
  </si>
  <si>
    <t>PA538061</t>
  </si>
  <si>
    <t>EPG5 Antibody</t>
  </si>
  <si>
    <t>PA538062</t>
  </si>
  <si>
    <t>PA538063</t>
  </si>
  <si>
    <t>ZBTB45 / ZNF499 Antibody</t>
  </si>
  <si>
    <t>PA538064</t>
  </si>
  <si>
    <t>Phospho-Adducin alpha pSer726 Antibody</t>
  </si>
  <si>
    <t>PA538065</t>
  </si>
  <si>
    <t>Phospho-DARPP-32 pThr75 Antibody</t>
  </si>
  <si>
    <t>PA538066</t>
  </si>
  <si>
    <t>Phospho-EphB1 pTyr330 Antibody</t>
  </si>
  <si>
    <t>PA538067</t>
  </si>
  <si>
    <t>EphB1 + EphB3 Antibody</t>
  </si>
  <si>
    <t>PA538068</t>
  </si>
  <si>
    <t>Phospho-GABA A Receptor beta-1 pSer434 Antibody</t>
  </si>
  <si>
    <t>PA538070</t>
  </si>
  <si>
    <t>PA538071</t>
  </si>
  <si>
    <t>I-kappa-B epsilon Antibody</t>
  </si>
  <si>
    <t>PA538072</t>
  </si>
  <si>
    <t>Phospho-Cytokeratin 8 pSer73 Antibody</t>
  </si>
  <si>
    <t>PA538073</t>
  </si>
  <si>
    <t>Phospho-SHC pTyr349 Antibody</t>
  </si>
  <si>
    <t>PA538074</t>
  </si>
  <si>
    <t>Phospho-SMAD2 pSer467 Antibody</t>
  </si>
  <si>
    <t>PA538075</t>
  </si>
  <si>
    <t>Phospho-Synaptotagmin-1 pSer309 Antibody</t>
  </si>
  <si>
    <t>PA538076</t>
  </si>
  <si>
    <t>PA538077</t>
  </si>
  <si>
    <t>Phospho-TrkB pTyr705 Antibody</t>
  </si>
  <si>
    <t>PA538078</t>
  </si>
  <si>
    <t>Phospho-LIMK1 pThr508 + LIMK2 pThr505 Antibody</t>
  </si>
  <si>
    <t>PA538079</t>
  </si>
  <si>
    <t>Phospho-Acetyl-CoA Carboxylase pSer80 Antibody</t>
  </si>
  <si>
    <t>PA538080</t>
  </si>
  <si>
    <t>Phospho-C / EBP alpha pSer21 Antibody</t>
  </si>
  <si>
    <t>PA538081</t>
  </si>
  <si>
    <t>Phospho-CCR5 / CD195 pSer349 Antibody</t>
  </si>
  <si>
    <t>PA538082</t>
  </si>
  <si>
    <t>PA538083</t>
  </si>
  <si>
    <t>Phospho-CrkII pTyr221 Antibody</t>
  </si>
  <si>
    <t>PA538084</t>
  </si>
  <si>
    <t>PA538085</t>
  </si>
  <si>
    <t>Phospho-eEF2 pThr56 Antibody</t>
  </si>
  <si>
    <t>PA538086</t>
  </si>
  <si>
    <t>eEF2K Antibody</t>
  </si>
  <si>
    <t>PA538087</t>
  </si>
  <si>
    <t>Phospho-HSL pSer554 + pSer855 Antibody</t>
  </si>
  <si>
    <t>PA538088</t>
  </si>
  <si>
    <t>Phospho-KSR1 pSer392 Antibody</t>
  </si>
  <si>
    <t>PA538089</t>
  </si>
  <si>
    <t>Phospholipase C beta-3 pSer1105 Antibody</t>
  </si>
  <si>
    <t>PA538090</t>
  </si>
  <si>
    <t>Phospho-PLC gamma-1 pTyr771 Antibody</t>
  </si>
  <si>
    <t>PA538091</t>
  </si>
  <si>
    <t>PA538092</t>
  </si>
  <si>
    <t>Phospho-SRF pSer99 Antibody</t>
  </si>
  <si>
    <t>PA538093</t>
  </si>
  <si>
    <t>Phospho-STAT5 beta pSer731 Antibody</t>
  </si>
  <si>
    <t>PA538094</t>
  </si>
  <si>
    <t>Phospho-Syk pTyr348 Antibody</t>
  </si>
  <si>
    <t>PA538095</t>
  </si>
  <si>
    <t>Phospho-WNK1 pThr58 Antibody</t>
  </si>
  <si>
    <t>PA538096</t>
  </si>
  <si>
    <t>Phospho-4E-BP1 pSer64 Antibody</t>
  </si>
  <si>
    <t>PA538097</t>
  </si>
  <si>
    <t>ARC Antibody</t>
  </si>
  <si>
    <t>PA538098</t>
  </si>
  <si>
    <t>CARD6 Antibody</t>
  </si>
  <si>
    <t>PA538099</t>
  </si>
  <si>
    <t>Caspase 1 (Cleaved Asp210) Antibody</t>
  </si>
  <si>
    <t>PA538100</t>
  </si>
  <si>
    <t>PA538101</t>
  </si>
  <si>
    <t>PARK7 / DJ-1 Antibody</t>
  </si>
  <si>
    <t>PA538102</t>
  </si>
  <si>
    <t>PA538103</t>
  </si>
  <si>
    <t>HDAC6 Antibody</t>
  </si>
  <si>
    <t>PA538104</t>
  </si>
  <si>
    <t>PA538105</t>
  </si>
  <si>
    <t>GluR2 + GluR3 Antibody</t>
  </si>
  <si>
    <t>PA538106</t>
  </si>
  <si>
    <t>Neuregulin-1 / SMDF isoform 10 Antibody</t>
  </si>
  <si>
    <t>PA538107</t>
  </si>
  <si>
    <t>PA538108</t>
  </si>
  <si>
    <t>Phospho-AKT pThr450 Antibody</t>
  </si>
  <si>
    <t>PA538109</t>
  </si>
  <si>
    <t>Phospho-AMPK beta-1 pSer181 Antibody</t>
  </si>
  <si>
    <t>PA538110</t>
  </si>
  <si>
    <t>Phospho-Cyclin D3 pThr283 Antibody</t>
  </si>
  <si>
    <t>PA538111</t>
  </si>
  <si>
    <t>Phospho-Daxx pSer668 Antibody</t>
  </si>
  <si>
    <t>PA538112</t>
  </si>
  <si>
    <t>Phospho-Dynamin-1 pSer774 Antibody</t>
  </si>
  <si>
    <t>PA538113</t>
  </si>
  <si>
    <t>Phospho-FADD pSer194 Antibody</t>
  </si>
  <si>
    <t>PA538114</t>
  </si>
  <si>
    <t>Phospho-FANCD2 pSer222 Antibody</t>
  </si>
  <si>
    <t>PA538115</t>
  </si>
  <si>
    <t>Phospho-p59 / Fyn pTyr530 Antibody</t>
  </si>
  <si>
    <t>PA538116</t>
  </si>
  <si>
    <t>Phospho-HDAC5 pSer259 Antibody</t>
  </si>
  <si>
    <t>PA538117</t>
  </si>
  <si>
    <t>Phospho-IKK-alpha pSer176 + IKK-beta pSer177 Antibody</t>
  </si>
  <si>
    <t>PA538118</t>
  </si>
  <si>
    <t>PA538119</t>
  </si>
  <si>
    <t>NFATC2IP / NIP45 Antibody</t>
  </si>
  <si>
    <t>PA538120</t>
  </si>
  <si>
    <t>OR4F6 Antibody</t>
  </si>
  <si>
    <t>PA538121</t>
  </si>
  <si>
    <t>OR5M11 Antibody</t>
  </si>
  <si>
    <t>PA538122</t>
  </si>
  <si>
    <t>Phospho-ATF-2 pSer94 / pSer112 Antibody</t>
  </si>
  <si>
    <t>PA538123</t>
  </si>
  <si>
    <t>Phospho-ATF-2 pSer44 / pSer62 Antibody</t>
  </si>
  <si>
    <t>PA538124</t>
  </si>
  <si>
    <t>Phospho-ATF-2 pThr53 / pThr71 Antibody</t>
  </si>
  <si>
    <t>PA538125</t>
  </si>
  <si>
    <t>Phospho-ATF-2 pThr55 / pThr73 Antibody</t>
  </si>
  <si>
    <t>PA538126</t>
  </si>
  <si>
    <t>Phospho-beta-Catenin pThr41 / pSer45 Antibody</t>
  </si>
  <si>
    <t>PA538128</t>
  </si>
  <si>
    <t>Phospho-CDK2 pThr160 Antibody</t>
  </si>
  <si>
    <t>PA538129</t>
  </si>
  <si>
    <t>Phospho-Cortactin pTyr421 Antibody</t>
  </si>
  <si>
    <t>PA538130</t>
  </si>
  <si>
    <t>Phospho-Cortactin pTyr466 Antibody</t>
  </si>
  <si>
    <t>PA538131</t>
  </si>
  <si>
    <t>PA538132</t>
  </si>
  <si>
    <t>Phospho-FOXO1 pSer256 Antibody</t>
  </si>
  <si>
    <t>PA538133</t>
  </si>
  <si>
    <t>Phospho-GAB1 pTyr627 Antibody</t>
  </si>
  <si>
    <t>PA538134</t>
  </si>
  <si>
    <t>Phospho-GluR2 pSer880 Antibody</t>
  </si>
  <si>
    <t>PA538135</t>
  </si>
  <si>
    <t>Phospho-HDAC4 pSer632 Antibody</t>
  </si>
  <si>
    <t>PA538136</t>
  </si>
  <si>
    <t>PA538137</t>
  </si>
  <si>
    <t>PA538138</t>
  </si>
  <si>
    <t>JunD Antibody</t>
  </si>
  <si>
    <t>PA538139</t>
  </si>
  <si>
    <t>PA538140</t>
  </si>
  <si>
    <t>Phospho-MEK2 / MAP2K2 pThr394 Antibody</t>
  </si>
  <si>
    <t>PA538141</t>
  </si>
  <si>
    <t>Phospho-MSK1 pSer376 Antibody</t>
  </si>
  <si>
    <t>PA538142</t>
  </si>
  <si>
    <t>PA538143</t>
  </si>
  <si>
    <t>PA538144</t>
  </si>
  <si>
    <t>PA538145</t>
  </si>
  <si>
    <t>Phospho-PKR pThr451 Antibody</t>
  </si>
  <si>
    <t>PA538146</t>
  </si>
  <si>
    <t>PA538147</t>
  </si>
  <si>
    <t>PA538148</t>
  </si>
  <si>
    <t>PA538149</t>
  </si>
  <si>
    <t>PA538150</t>
  </si>
  <si>
    <t>Phospho-STMN1 / Stathmin 1 pSer24 Antibody</t>
  </si>
  <si>
    <t>PA538151</t>
  </si>
  <si>
    <t>Phospho-STMN1 / Stathmin 1 pSer37 Antibody</t>
  </si>
  <si>
    <t>PA538152</t>
  </si>
  <si>
    <t>PA538153</t>
  </si>
  <si>
    <t>PA538154</t>
  </si>
  <si>
    <t>Phospho-FANCG pSer383 Antibody</t>
  </si>
  <si>
    <t>PA538155</t>
  </si>
  <si>
    <t>Phospho-C / EBP alpha pThr230 Antibody</t>
  </si>
  <si>
    <t>PA538156</t>
  </si>
  <si>
    <t>OR10AD1 Antibody</t>
  </si>
  <si>
    <t>PA538157</t>
  </si>
  <si>
    <t>OR10AG1 Antibody</t>
  </si>
  <si>
    <t>PA538158</t>
  </si>
  <si>
    <t>OR10C1 Antibody</t>
  </si>
  <si>
    <t>PA538159</t>
  </si>
  <si>
    <t>OR10G2 Antibody</t>
  </si>
  <si>
    <t>PA538160</t>
  </si>
  <si>
    <t>OR10G9 Antibody</t>
  </si>
  <si>
    <t>PA538161</t>
  </si>
  <si>
    <t>OR10J6 Antibody</t>
  </si>
  <si>
    <t>PA538162</t>
  </si>
  <si>
    <t>OR11G2 Antibody</t>
  </si>
  <si>
    <t>PA538163</t>
  </si>
  <si>
    <t>OR11L1 Antibody</t>
  </si>
  <si>
    <t>PA538164</t>
  </si>
  <si>
    <t>OR13C4 Antibody</t>
  </si>
  <si>
    <t>PA538165</t>
  </si>
  <si>
    <t>OR2A5 + OR2A14 Antibody</t>
  </si>
  <si>
    <t>PA538166</t>
  </si>
  <si>
    <t>OR2AG1 + OR2AG2 Antibody</t>
  </si>
  <si>
    <t>PA538167</t>
  </si>
  <si>
    <t>OR2AJ1 Antibody</t>
  </si>
  <si>
    <t>PA538168</t>
  </si>
  <si>
    <t>OR2AK2 Antibody</t>
  </si>
  <si>
    <t>PA538169</t>
  </si>
  <si>
    <t>OR2T10 Antibody</t>
  </si>
  <si>
    <t>PA538170</t>
  </si>
  <si>
    <t>OR2T11 Antibody</t>
  </si>
  <si>
    <t>PA538171</t>
  </si>
  <si>
    <t>OR2T2 + OR2T35 Antibody</t>
  </si>
  <si>
    <t>PA538172</t>
  </si>
  <si>
    <t>OR51G2 Antibody</t>
  </si>
  <si>
    <t>PA538173</t>
  </si>
  <si>
    <t>OR51I2 Antibody</t>
  </si>
  <si>
    <t>PA538174</t>
  </si>
  <si>
    <t>OR51Q1 Antibody</t>
  </si>
  <si>
    <t>PA538175</t>
  </si>
  <si>
    <t>OR51S1 Antibody</t>
  </si>
  <si>
    <t>PA538176</t>
  </si>
  <si>
    <t>OR51T1 Antibody</t>
  </si>
  <si>
    <t>PA538177</t>
  </si>
  <si>
    <t>OR52A4 Antibody</t>
  </si>
  <si>
    <t>PA538178</t>
  </si>
  <si>
    <t>OR52E1 Antibody</t>
  </si>
  <si>
    <t>PA538179</t>
  </si>
  <si>
    <t>OR52E2 Antibody</t>
  </si>
  <si>
    <t>PA538180</t>
  </si>
  <si>
    <t>OR52E6 Antibody</t>
  </si>
  <si>
    <t>PA538181</t>
  </si>
  <si>
    <t>OR52N4 Antibody</t>
  </si>
  <si>
    <t>PA538182</t>
  </si>
  <si>
    <t>OR56A1 Antibody</t>
  </si>
  <si>
    <t>PA538183</t>
  </si>
  <si>
    <t>OR56B1 Antibody</t>
  </si>
  <si>
    <t>PA538184</t>
  </si>
  <si>
    <t>OR56B4 Antibody</t>
  </si>
  <si>
    <t>PA538185</t>
  </si>
  <si>
    <t>OR5AK3P Antibody</t>
  </si>
  <si>
    <t>PA538186</t>
  </si>
  <si>
    <t>OR5AP2 Antibody</t>
  </si>
  <si>
    <t>PA538187</t>
  </si>
  <si>
    <t>OR5AS1 Antibody</t>
  </si>
  <si>
    <t>PA538188</t>
  </si>
  <si>
    <t>OR5AU1 Antibody</t>
  </si>
  <si>
    <t>PA538189</t>
  </si>
  <si>
    <t>OR5H15 Antibody</t>
  </si>
  <si>
    <t>PA538190</t>
  </si>
  <si>
    <t>OR6C68 Antibody</t>
  </si>
  <si>
    <t>PA538191</t>
  </si>
  <si>
    <t>OR6C70 Antibody</t>
  </si>
  <si>
    <t>PA538192</t>
  </si>
  <si>
    <t>OLFR89 Antibody</t>
  </si>
  <si>
    <t>PA538193</t>
  </si>
  <si>
    <t>OR10A6 Antibody</t>
  </si>
  <si>
    <t>PA538194</t>
  </si>
  <si>
    <t>OR10D4 Antibody</t>
  </si>
  <si>
    <t>PA538195</t>
  </si>
  <si>
    <t>OR10G6 Antibody</t>
  </si>
  <si>
    <t>PA538196</t>
  </si>
  <si>
    <t>OR10H2 Antibody</t>
  </si>
  <si>
    <t>PA538197</t>
  </si>
  <si>
    <t>OR10H4 Antibody</t>
  </si>
  <si>
    <t>PA538198</t>
  </si>
  <si>
    <t>OR10J1 Antibody</t>
  </si>
  <si>
    <t>PA538199</t>
  </si>
  <si>
    <t>OR10T2 Antibody</t>
  </si>
  <si>
    <t>PA538200</t>
  </si>
  <si>
    <t>OR10V1 Antibody</t>
  </si>
  <si>
    <t>PA538201</t>
  </si>
  <si>
    <t>OR13D1 Antibody</t>
  </si>
  <si>
    <t>PA538202</t>
  </si>
  <si>
    <t>OR13F1 Antibody</t>
  </si>
  <si>
    <t>PA538203</t>
  </si>
  <si>
    <t>OR13G1 Antibody</t>
  </si>
  <si>
    <t>PA538204</t>
  </si>
  <si>
    <t>OR13H1 Antibody</t>
  </si>
  <si>
    <t>PA538205</t>
  </si>
  <si>
    <t>OR1A1 Antibody</t>
  </si>
  <si>
    <t>PA538206</t>
  </si>
  <si>
    <t>OR1D2 Antibody</t>
  </si>
  <si>
    <t>PA538207</t>
  </si>
  <si>
    <t>OR1L6 Antibody</t>
  </si>
  <si>
    <t>PA538208</t>
  </si>
  <si>
    <t>OR1N1 Antibody</t>
  </si>
  <si>
    <t>PA538209</t>
  </si>
  <si>
    <t>OR2A4 + OR2A7 Antibody</t>
  </si>
  <si>
    <t>PA538210</t>
  </si>
  <si>
    <t>OR2AE1 Antibody</t>
  </si>
  <si>
    <t>PA538211</t>
  </si>
  <si>
    <t>PA538212</t>
  </si>
  <si>
    <t>OR2B2 / OR2B9 Antibody</t>
  </si>
  <si>
    <t>PA538213</t>
  </si>
  <si>
    <t>OR2B8 Antibody</t>
  </si>
  <si>
    <t>PA538214</t>
  </si>
  <si>
    <t>OR2C1 Antibody</t>
  </si>
  <si>
    <t>PA538215</t>
  </si>
  <si>
    <t>OR2D2 Antibody</t>
  </si>
  <si>
    <t>PA538216</t>
  </si>
  <si>
    <t>OR2G3 Antibody</t>
  </si>
  <si>
    <t>PA538217</t>
  </si>
  <si>
    <t>OR2J2 Antibody</t>
  </si>
  <si>
    <t>PA538218</t>
  </si>
  <si>
    <t>OR2J3 Antibody</t>
  </si>
  <si>
    <t>PA538219</t>
  </si>
  <si>
    <t>OR2L5 Antibody</t>
  </si>
  <si>
    <t>PA538220</t>
  </si>
  <si>
    <t>OR2M2 Antibody</t>
  </si>
  <si>
    <t>PA538221</t>
  </si>
  <si>
    <t>OR2M7 Antibody</t>
  </si>
  <si>
    <t>PA538222</t>
  </si>
  <si>
    <t>OR2T1 Antibody</t>
  </si>
  <si>
    <t>PA538223</t>
  </si>
  <si>
    <t>PA538224</t>
  </si>
  <si>
    <t>OR2T3 + OR2T34 Antibody</t>
  </si>
  <si>
    <t>PA538225</t>
  </si>
  <si>
    <t>OR3A2 Antibody</t>
  </si>
  <si>
    <t>PA538226</t>
  </si>
  <si>
    <t>OR4A15 Antibody</t>
  </si>
  <si>
    <t>PA538227</t>
  </si>
  <si>
    <t>OR4A16 Antibody</t>
  </si>
  <si>
    <t>PA538228</t>
  </si>
  <si>
    <t>OR4A4 + OR4A47 Antibody</t>
  </si>
  <si>
    <t>PA538229</t>
  </si>
  <si>
    <t>OR4C3 Antibody</t>
  </si>
  <si>
    <t>PA538230</t>
  </si>
  <si>
    <t>OR4C6 Antibody</t>
  </si>
  <si>
    <t>PA538231</t>
  </si>
  <si>
    <t>OR4C12 Antibody</t>
  </si>
  <si>
    <t>PA538232</t>
  </si>
  <si>
    <t>OR4C13 Antibody</t>
  </si>
  <si>
    <t>PA538233</t>
  </si>
  <si>
    <t>OR4C15 Antibody</t>
  </si>
  <si>
    <t>PA538234</t>
  </si>
  <si>
    <t>OR4C16 Antibody</t>
  </si>
  <si>
    <t>PA538235</t>
  </si>
  <si>
    <t>OR4D1 Antibody</t>
  </si>
  <si>
    <t>PA538236</t>
  </si>
  <si>
    <t>OR4D6 Antibody</t>
  </si>
  <si>
    <t>PA538237</t>
  </si>
  <si>
    <t>DBX1 Antibody</t>
  </si>
  <si>
    <t>PA538238</t>
  </si>
  <si>
    <t>Phospho-CaM Kinase II alpha + beta + delta pThr305 Antibody</t>
  </si>
  <si>
    <t>PA538239</t>
  </si>
  <si>
    <t>CaM Kinase II alpha + beta + delta Antibody</t>
  </si>
  <si>
    <t>PA538240</t>
  </si>
  <si>
    <t>Phospho-Tyrosine Hydroxylase pSer19 Antibody</t>
  </si>
  <si>
    <t>PA538241</t>
  </si>
  <si>
    <t>Phospho-Caspase 6 pSer257 Antibody</t>
  </si>
  <si>
    <t>PA538242</t>
  </si>
  <si>
    <t>PA538243</t>
  </si>
  <si>
    <t>Phospho-CCR5 / CD195 pSer336 Antibody</t>
  </si>
  <si>
    <t>PA538244</t>
  </si>
  <si>
    <t>PA538245</t>
  </si>
  <si>
    <t>Phospho-Separase pSer801 Antibody</t>
  </si>
  <si>
    <t>PA538246</t>
  </si>
  <si>
    <t>Neuropsin (Cleaved Val33) Antibody</t>
  </si>
  <si>
    <t>PA538247</t>
  </si>
  <si>
    <t>EDD / HYD Antibody</t>
  </si>
  <si>
    <t>PA538248</t>
  </si>
  <si>
    <t>Urocortin Antibody</t>
  </si>
  <si>
    <t>PA538249</t>
  </si>
  <si>
    <t>60S Ribosomal Protein L10 Antibody</t>
  </si>
  <si>
    <t>PA538251</t>
  </si>
  <si>
    <t>Phospho-AKT pSer124 Antibody</t>
  </si>
  <si>
    <t>PA538252</t>
  </si>
  <si>
    <t>Phospho-OPRD1 / Delta Opioid Receptor pSer363 Antibody</t>
  </si>
  <si>
    <t>PA538253</t>
  </si>
  <si>
    <t>GRF-1 Antibody</t>
  </si>
  <si>
    <t>PA538254</t>
  </si>
  <si>
    <t>Phospho-HSL pSer552 Antibody</t>
  </si>
  <si>
    <t>PA538255</t>
  </si>
  <si>
    <t>PA538256</t>
  </si>
  <si>
    <t>PA538257</t>
  </si>
  <si>
    <t>Phospho-Ku70 / XRCC6 pSer5 Antibody</t>
  </si>
  <si>
    <t>PA538258</t>
  </si>
  <si>
    <t>PA538259</t>
  </si>
  <si>
    <t>Phospho-beta-Arrestin 1 pSer412 Antibody</t>
  </si>
  <si>
    <t>PA538260</t>
  </si>
  <si>
    <t>PA538261</t>
  </si>
  <si>
    <t>Phospho-ATPase pSer16 Antibody</t>
  </si>
  <si>
    <t>PA538262</t>
  </si>
  <si>
    <t>Phospho-BID pSer78 Antibody</t>
  </si>
  <si>
    <t>PA538263</t>
  </si>
  <si>
    <t>Phospho-Caldesmon pSer789 Antibody</t>
  </si>
  <si>
    <t>PA538264</t>
  </si>
  <si>
    <t>PA538265</t>
  </si>
  <si>
    <t>PA538266</t>
  </si>
  <si>
    <t>PA538267</t>
  </si>
  <si>
    <t>PA538268</t>
  </si>
  <si>
    <t>PA538269</t>
  </si>
  <si>
    <t>PA538270</t>
  </si>
  <si>
    <t>ETS1 Antibody</t>
  </si>
  <si>
    <t>PA538271</t>
  </si>
  <si>
    <t>PA538272</t>
  </si>
  <si>
    <t>Phospho-FGFR1 / CD331 pTyr654 Antibody</t>
  </si>
  <si>
    <t>PA538273</t>
  </si>
  <si>
    <t>Phospho-FLT3 / CD135 pTyr599 Antibody</t>
  </si>
  <si>
    <t>PA538274</t>
  </si>
  <si>
    <t>FOXO1 + FOXO3 + FOXO4 Antibody</t>
  </si>
  <si>
    <t>PA538275</t>
  </si>
  <si>
    <t>Phospho-FOXO1A pSer329 Antibody</t>
  </si>
  <si>
    <t>PA538276</t>
  </si>
  <si>
    <t>FOXO1A + FOXO3A Antibody</t>
  </si>
  <si>
    <t>PA538277</t>
  </si>
  <si>
    <t>Phospho-GRK2 pSer29 Antibody</t>
  </si>
  <si>
    <t>PA538278</t>
  </si>
  <si>
    <t>Phospho-HSP20 / Heat Shock Protein 20 pSer16 Antibody</t>
  </si>
  <si>
    <t>PA538279</t>
  </si>
  <si>
    <t>HSP20 / Heat Shock Protein 20 Antibody</t>
  </si>
  <si>
    <t>PA538280</t>
  </si>
  <si>
    <t>Phospho-IKK-beta pTyr199 Antibody</t>
  </si>
  <si>
    <t>PA538281</t>
  </si>
  <si>
    <t>PA538282</t>
  </si>
  <si>
    <t>PA538283</t>
  </si>
  <si>
    <t>PA538284</t>
  </si>
  <si>
    <t>Phospho-IRAK1 pThr387 Antibody</t>
  </si>
  <si>
    <t>PA538285</t>
  </si>
  <si>
    <t>Phospho-IRF-3 pSer385 Antibody</t>
  </si>
  <si>
    <t>PA538286</t>
  </si>
  <si>
    <t>Phospho-IRS-1 pSer323 Antibody</t>
  </si>
  <si>
    <t>PA538287</t>
  </si>
  <si>
    <t>Phospho-JAK2 pTyr570 Antibody</t>
  </si>
  <si>
    <t>PA538288</t>
  </si>
  <si>
    <t>PA538289</t>
  </si>
  <si>
    <t>PA538290</t>
  </si>
  <si>
    <t>Phospho-Lamin A / C pSer392 Antibody</t>
  </si>
  <si>
    <t>PA538291</t>
  </si>
  <si>
    <t>Phospho-LAT pTyr191 Antibody</t>
  </si>
  <si>
    <t>PA538292</t>
  </si>
  <si>
    <t>Phospho-MEF2C pSer387 Antibody</t>
  </si>
  <si>
    <t>PA538293</t>
  </si>
  <si>
    <t>Phospho-MEF2D pSer444 Antibody</t>
  </si>
  <si>
    <t>PA538294</t>
  </si>
  <si>
    <t>MiTF Antibody</t>
  </si>
  <si>
    <t>PA538295</t>
  </si>
  <si>
    <t>MRLC2 Antibody</t>
  </si>
  <si>
    <t>PA538296</t>
  </si>
  <si>
    <t>Phospho-MUNC-18a pSer313 Antibody</t>
  </si>
  <si>
    <t>PA538297</t>
  </si>
  <si>
    <t>Phospho-MYPT1 pThr696 Antibody</t>
  </si>
  <si>
    <t>PA538298</t>
  </si>
  <si>
    <t>MYPT1 Antibody</t>
  </si>
  <si>
    <t>PA538299</t>
  </si>
  <si>
    <t>Phospho-MYPT1 pThr853 Antibody</t>
  </si>
  <si>
    <t>PA538300</t>
  </si>
  <si>
    <t>PA538301</t>
  </si>
  <si>
    <t>Phospho-NFATC1 / NFAT2 pSer294 Antibody</t>
  </si>
  <si>
    <t>PA538302</t>
  </si>
  <si>
    <t>Phospho-NFATC4 / NFAT3 pSer676 Antibody</t>
  </si>
  <si>
    <t>PA538303</t>
  </si>
  <si>
    <t>Phospho-NFATC3 / NFAT4 pSer165 Antibody</t>
  </si>
  <si>
    <t>PA538304</t>
  </si>
  <si>
    <t>PA538305</t>
  </si>
  <si>
    <t>Phospho-NOS1 / nNOS pSer852 Antibody</t>
  </si>
  <si>
    <t>PA538306</t>
  </si>
  <si>
    <t>Phospho-p70 S6 Kinase pThr229 Antibody</t>
  </si>
  <si>
    <t>PA538307</t>
  </si>
  <si>
    <t>Phospho-p70 S6 Kinase pSer371 Antibody</t>
  </si>
  <si>
    <t>PA538308</t>
  </si>
  <si>
    <t>Phospho-p70 S6 Kinase pSer418 Antibody</t>
  </si>
  <si>
    <t>PA538309</t>
  </si>
  <si>
    <t>Phospho-p90RSK / RSK1 pThr359 / pSer363 Antibody</t>
  </si>
  <si>
    <t>PA538310</t>
  </si>
  <si>
    <t>PA538311</t>
  </si>
  <si>
    <t>PA538312</t>
  </si>
  <si>
    <t>Phospho-Parkin pSer131 Antibody</t>
  </si>
  <si>
    <t>PA538313</t>
  </si>
  <si>
    <t>Phospho-PDE4D pSer53 / pSer190 Antibody</t>
  </si>
  <si>
    <t>PA538314</t>
  </si>
  <si>
    <t>Phospho-PED / PEA-15 pSer116 Antibody</t>
  </si>
  <si>
    <t>PA538315</t>
  </si>
  <si>
    <t>Phospho-CD31 / PECAM-1 pTyr713 Antibody</t>
  </si>
  <si>
    <t>PA538316</t>
  </si>
  <si>
    <t>PKA alpha + beta Antibody</t>
  </si>
  <si>
    <t>PA538317</t>
  </si>
  <si>
    <t>Phospho-PLB / PLN pSer16 / pThr17 Antibody</t>
  </si>
  <si>
    <t>PA538318</t>
  </si>
  <si>
    <t>Phospho-PLC gamma-1 pTyr1253 Antibody</t>
  </si>
  <si>
    <t>PA538319</t>
  </si>
  <si>
    <t>Phospho-PLC gamma-2 pTyr1217 Antibody</t>
  </si>
  <si>
    <t>PA538320</t>
  </si>
  <si>
    <t>Phospho-PLK1 / Polo-like Kinase 1 pThr210 Antibody</t>
  </si>
  <si>
    <t>PA538321</t>
  </si>
  <si>
    <t>PA538322</t>
  </si>
  <si>
    <t>Phospho-TRAP220 / MED1 pThr1457 Antibody</t>
  </si>
  <si>
    <t>PA538323</t>
  </si>
  <si>
    <t>Phospho-PTPRA pTyr798 Antibody</t>
  </si>
  <si>
    <t>PA538324</t>
  </si>
  <si>
    <t>Phospho-Rabphilin-3A pSer237 Antibody</t>
  </si>
  <si>
    <t>PA538325</t>
  </si>
  <si>
    <t>RAD9 Antibody</t>
  </si>
  <si>
    <t>PA538326</t>
  </si>
  <si>
    <t>Phospho-Ret pTyr1015 Antibody</t>
  </si>
  <si>
    <t>PA538327</t>
  </si>
  <si>
    <t>Phospho-Rhodopsin / RHO pSer334 Antibody</t>
  </si>
  <si>
    <t>PA538328</t>
  </si>
  <si>
    <t>PA538329</t>
  </si>
  <si>
    <t>PA538330</t>
  </si>
  <si>
    <t>PA538331</t>
  </si>
  <si>
    <t>Phospho-SMC1 pSer966 Antibody</t>
  </si>
  <si>
    <t>PA538332</t>
  </si>
  <si>
    <t>PA538333</t>
  </si>
  <si>
    <t>Phospho-SP1 pThr453 Antibody</t>
  </si>
  <si>
    <t>PA538334</t>
  </si>
  <si>
    <t>Phospho-Survivin pThr117 Antibody</t>
  </si>
  <si>
    <t>PA538335</t>
  </si>
  <si>
    <t>PA538336</t>
  </si>
  <si>
    <t>Phospho-Synapsin 1 pSer62 Antibody</t>
  </si>
  <si>
    <t>PA538337</t>
  </si>
  <si>
    <t>Phospho-TEBP pSer113 Antibody</t>
  </si>
  <si>
    <t>PA538338</t>
  </si>
  <si>
    <t>Phospho-TFII-I / GTF2I pTyr248 Antibody</t>
  </si>
  <si>
    <t>PA538339</t>
  </si>
  <si>
    <t>Phospho-TIE2 / TEK pTyr1108 Antibody</t>
  </si>
  <si>
    <t>PA538340</t>
  </si>
  <si>
    <t>Phospho-Thymidine Kinase 1 pSer13 Antibody</t>
  </si>
  <si>
    <t>PA538341</t>
  </si>
  <si>
    <t>Phospho-Cardiac Troponin I pSer22 + pSer23 Antibody</t>
  </si>
  <si>
    <t>PA538342</t>
  </si>
  <si>
    <t>Phospho-TrkA pTyr496 Antibody</t>
  </si>
  <si>
    <t>PA538343</t>
  </si>
  <si>
    <t>Phospho-Tuberin / TSC2 pThr1462 Antibody</t>
  </si>
  <si>
    <t>PA538344</t>
  </si>
  <si>
    <t>Phospho-Tyrosine Hydroxylase pSer8 Antibody</t>
  </si>
  <si>
    <t>PA538345</t>
  </si>
  <si>
    <t>Phospho-VEGF Receptor 1 pTyr1333 Antibody</t>
  </si>
  <si>
    <t>PA538346</t>
  </si>
  <si>
    <t>Phospho-WASP pTyr290 Antibody</t>
  </si>
  <si>
    <t>PA538347</t>
  </si>
  <si>
    <t>PA538348</t>
  </si>
  <si>
    <t>WAVE1 Antibody</t>
  </si>
  <si>
    <t>PA538349</t>
  </si>
  <si>
    <t>Phospho-XIAP pSer87 Antibody</t>
  </si>
  <si>
    <t>PA538350</t>
  </si>
  <si>
    <t>PA538351</t>
  </si>
  <si>
    <t>Phospho-AKT pTyr474 Antibody</t>
  </si>
  <si>
    <t>PA538352</t>
  </si>
  <si>
    <t>Phospho-AKT pSer246 Antibody</t>
  </si>
  <si>
    <t>PA538353</t>
  </si>
  <si>
    <t>Phospho-AKT pThr72 Antibody</t>
  </si>
  <si>
    <t>PA538354</t>
  </si>
  <si>
    <t>Phospho-ALK / CD46 pTyr1507 Antibody</t>
  </si>
  <si>
    <t>PA538355</t>
  </si>
  <si>
    <t>Phospho-ALK / CD46 pTyr1604 Antibody</t>
  </si>
  <si>
    <t>PA538356</t>
  </si>
  <si>
    <t>Phospho-ATP-Citrate Lyase pSer454 Antibody</t>
  </si>
  <si>
    <t>PA538357</t>
  </si>
  <si>
    <t>Phospho-BLNK pTyr96 Antibody</t>
  </si>
  <si>
    <t>PA538358</t>
  </si>
  <si>
    <t>Phospho-CDC25C pThr48 Antibody</t>
  </si>
  <si>
    <t>PA538359</t>
  </si>
  <si>
    <t>Phospho-Chk1 pSer296 Antibody</t>
  </si>
  <si>
    <t>PA538360</t>
  </si>
  <si>
    <t>Phospho-Cyclin B1 pSer147 Antibody</t>
  </si>
  <si>
    <t>PA538361</t>
  </si>
  <si>
    <t>Phospho-Cyclin E1 pThr77 Antibody</t>
  </si>
  <si>
    <t>PA538362</t>
  </si>
  <si>
    <t>Phospho-EIF4B pSer422 Antibody</t>
  </si>
  <si>
    <t>PA538363</t>
  </si>
  <si>
    <t>PA538364</t>
  </si>
  <si>
    <t>Phospho-IRS-1 pSer794 Antibody</t>
  </si>
  <si>
    <t>PA538365</t>
  </si>
  <si>
    <t>Phospho-LAT pTyr171 Antibody</t>
  </si>
  <si>
    <t>PA538366</t>
  </si>
  <si>
    <t>PA538367</t>
  </si>
  <si>
    <t>Phospho-LKB1 pThr189 Antibody</t>
  </si>
  <si>
    <t>PA538368</t>
  </si>
  <si>
    <t>Phospho-MSK1 pSer360 Antibody</t>
  </si>
  <si>
    <t>PA538369</t>
  </si>
  <si>
    <t>PA538370</t>
  </si>
  <si>
    <t>Phospho-MSK1 pThr581 Antibody</t>
  </si>
  <si>
    <t>PA538371</t>
  </si>
  <si>
    <t>PA538372</t>
  </si>
  <si>
    <t>Phospho-MST1 + MST2 pThr183 Antibody</t>
  </si>
  <si>
    <t>PA538373</t>
  </si>
  <si>
    <t>PA538374</t>
  </si>
  <si>
    <t>Phospho-mTOR / FRAP pSer2481 Antibody</t>
  </si>
  <si>
    <t>PA538375</t>
  </si>
  <si>
    <t>Phospho-MRLC2 pSer18 Antibody</t>
  </si>
  <si>
    <t>PA538376</t>
  </si>
  <si>
    <t>PA538377</t>
  </si>
  <si>
    <t>Phospho-p130 Cas / BCAR1 pTyr165 Antibody</t>
  </si>
  <si>
    <t>PA538378</t>
  </si>
  <si>
    <t>Phospho-p130 Cas / BCAR1 pTyr249 Antibody</t>
  </si>
  <si>
    <t>PA538379</t>
  </si>
  <si>
    <t>Phospho-p40phox / NCF4 pThr154 Antibody</t>
  </si>
  <si>
    <t>PA538380</t>
  </si>
  <si>
    <t>Phospho-p63 / TP63 pSer455 Antibody</t>
  </si>
  <si>
    <t>PA538381</t>
  </si>
  <si>
    <t>Phospho-PAK2 pSer20 Antibody</t>
  </si>
  <si>
    <t>PA538382</t>
  </si>
  <si>
    <t>PAK4 + PAK5 + PAK6 Antibody</t>
  </si>
  <si>
    <t>PA538383</t>
  </si>
  <si>
    <t>Phospho-Pin1 pSer16 Antibody</t>
  </si>
  <si>
    <t>PA538384</t>
  </si>
  <si>
    <t>Phospho-PKC-delta pThr505 Antibody</t>
  </si>
  <si>
    <t>PA538385</t>
  </si>
  <si>
    <t>Phospho-PKC-delta pTyr313 Antibody</t>
  </si>
  <si>
    <t>PA538386</t>
  </si>
  <si>
    <t>Phospho-PKD / PKC mu pSer738 / pSer742 Antibody</t>
  </si>
  <si>
    <t>PA538387</t>
  </si>
  <si>
    <t>PKD / PKC mu Antibody</t>
  </si>
  <si>
    <t>PA538388</t>
  </si>
  <si>
    <t>Phospho-PKD1 / PKC u pSer910 Antibody</t>
  </si>
  <si>
    <t>PA538389</t>
  </si>
  <si>
    <t>Phospholipase C beta-3 pSer537 Antibody</t>
  </si>
  <si>
    <t>PA538390</t>
  </si>
  <si>
    <t>Phospho-PLD1 / Phospholipase D1 pSer561 Antibody</t>
  </si>
  <si>
    <t>PA538391</t>
  </si>
  <si>
    <t>Phospho-PP1 alpha pThr320 Antibody</t>
  </si>
  <si>
    <t>PA538392</t>
  </si>
  <si>
    <t>Phospho-SGK1 pSer78 Antibody</t>
  </si>
  <si>
    <t>PA538393</t>
  </si>
  <si>
    <t>Phospho-SHIP-1 pTyr1021 Antibody</t>
  </si>
  <si>
    <t>PA538394</t>
  </si>
  <si>
    <t>Phospho-TIE2 / TEK pTyr1102 Antibody</t>
  </si>
  <si>
    <t>PA538395</t>
  </si>
  <si>
    <t>TLK1 Antibody</t>
  </si>
  <si>
    <t>PA538396</t>
  </si>
  <si>
    <t>Phospho-14-3-3 theta pSer232 Antibody</t>
  </si>
  <si>
    <t>PA538397</t>
  </si>
  <si>
    <t>14-3-3 theta Antibody</t>
  </si>
  <si>
    <t>PA538398</t>
  </si>
  <si>
    <t>Phospho-14-3-3 zeta pThr232 Antibody</t>
  </si>
  <si>
    <t>PA538399</t>
  </si>
  <si>
    <t>Phospho-53BP1 pSer6 Antibody</t>
  </si>
  <si>
    <t>PA538400</t>
  </si>
  <si>
    <t>PA538401</t>
  </si>
  <si>
    <t>PFKFB2 Antibody</t>
  </si>
  <si>
    <t>PA538402</t>
  </si>
  <si>
    <t>Phospho-Actin alpha + gamma pTyr53 / pTyr55 Antibody</t>
  </si>
  <si>
    <t>PA538403</t>
  </si>
  <si>
    <t>Phospho-AR-beta-2 pSer355 / pSer356 Antibody</t>
  </si>
  <si>
    <t>PA538404</t>
  </si>
  <si>
    <t>PA538405</t>
  </si>
  <si>
    <t>PA538406</t>
  </si>
  <si>
    <t>Phospho-Androgen Receptor pSer94 Antibody</t>
  </si>
  <si>
    <t>PA538407</t>
  </si>
  <si>
    <t>Phospho-Aquaporin-2 pSer256 Antibody</t>
  </si>
  <si>
    <t>PA538408</t>
  </si>
  <si>
    <t>Phospho-5-Lipoxygenase / ALOX5 pSer271 Antibody</t>
  </si>
  <si>
    <t>PA538409</t>
  </si>
  <si>
    <t>PA538410</t>
  </si>
  <si>
    <t>PA538411</t>
  </si>
  <si>
    <t>PA538412</t>
  </si>
  <si>
    <t>Phospho-B-Raf pSer602 Antibody</t>
  </si>
  <si>
    <t>PA538413</t>
  </si>
  <si>
    <t>Phospho-Breast Tumor Kinase pTyr447 Antibody</t>
  </si>
  <si>
    <t>PA538414</t>
  </si>
  <si>
    <t>Phospho-ETK / BMX pTyr566 Antibody</t>
  </si>
  <si>
    <t>PA538415</t>
  </si>
  <si>
    <t>Phospho-GAB1 pTyr659 Antibody</t>
  </si>
  <si>
    <t>PA538416</t>
  </si>
  <si>
    <t>Phospho-p38 MAPK pThr179 / pTyr181 Antibody</t>
  </si>
  <si>
    <t>PA538417</t>
  </si>
  <si>
    <t>Phospho-PKC-delta pTyr52 Antibody</t>
  </si>
  <si>
    <t>PA538418</t>
  </si>
  <si>
    <t>Phospho-PKC pan pThr497 Antibody</t>
  </si>
  <si>
    <t>PA538419</t>
  </si>
  <si>
    <t>Phospho-PKC zeta pThr560 Antibody</t>
  </si>
  <si>
    <t>PA538420</t>
  </si>
  <si>
    <t>Phospho-PKD1 / PKC u pSer205 Antibody</t>
  </si>
  <si>
    <t>PA538421</t>
  </si>
  <si>
    <t>Phospho-PKD2 pSer876 Antibody</t>
  </si>
  <si>
    <t>PA538422</t>
  </si>
  <si>
    <t>Phospho-PTP1B / PTPN1 pSer50 Antibody</t>
  </si>
  <si>
    <t>PA538423</t>
  </si>
  <si>
    <t>Phospho-RBL1 / Rb-like-1 pThr369 Antibody</t>
  </si>
  <si>
    <t>PA538424</t>
  </si>
  <si>
    <t>Phospho-Tip60 / KAT5 pSer86 Antibody</t>
  </si>
  <si>
    <t>PA538425</t>
  </si>
  <si>
    <t>Phospho-Cardiac Troponin I pSer43 Antibody</t>
  </si>
  <si>
    <t>PA538426</t>
  </si>
  <si>
    <t>Phospho-ATF-2 pSer480 Antibody</t>
  </si>
  <si>
    <t>PA538427</t>
  </si>
  <si>
    <t>Phospho-BAD pSer134 Antibody</t>
  </si>
  <si>
    <t>PA538428</t>
  </si>
  <si>
    <t>Phospho-B-Myb pSer577 / pSer581 Antibody</t>
  </si>
  <si>
    <t>PA538429</t>
  </si>
  <si>
    <t>Phospho-C / EBP alpha pThr226 Antibody</t>
  </si>
  <si>
    <t>PA538430</t>
  </si>
  <si>
    <t>Phospho-C / EBP epsilon pThr74 Antibody</t>
  </si>
  <si>
    <t>PA538431</t>
  </si>
  <si>
    <t>C / EBP epsilon Antibody</t>
  </si>
  <si>
    <t>PA538432</t>
  </si>
  <si>
    <t>Phospho-Calcium Sensing Receptor pThr888 Antibody</t>
  </si>
  <si>
    <t>PA538433</t>
  </si>
  <si>
    <t>Phospho-Calmodulin pThr79 / pSer81 Antibody</t>
  </si>
  <si>
    <t>PA538434</t>
  </si>
  <si>
    <t>Phospho-CaMK1 alpha pThr177 Antibody</t>
  </si>
  <si>
    <t>PA538435</t>
  </si>
  <si>
    <t>PA538436</t>
  </si>
  <si>
    <t>PA538437</t>
  </si>
  <si>
    <t>Phospho-Caspase 9 pSer144 Antibody</t>
  </si>
  <si>
    <t>PA538438</t>
  </si>
  <si>
    <t>PA538439</t>
  </si>
  <si>
    <t>Phospho-Catalase pTyr385 Antibody</t>
  </si>
  <si>
    <t>PA538440</t>
  </si>
  <si>
    <t>PA538441</t>
  </si>
  <si>
    <t>Phospho-MST1R / RON pSer1394 Antibody</t>
  </si>
  <si>
    <t>PA538442</t>
  </si>
  <si>
    <t>Phospho-NCAM-L1 / L1CAM pSer1181 Antibody</t>
  </si>
  <si>
    <t>PA538443</t>
  </si>
  <si>
    <t>Phospho-Integrin beta-2 / CD18 pThr758 Antibody</t>
  </si>
  <si>
    <t>PA538444</t>
  </si>
  <si>
    <t>PA538445</t>
  </si>
  <si>
    <t>Phospho-Mucin 1 / MUC-1 pTyr1243 Antibody</t>
  </si>
  <si>
    <t>PA538446</t>
  </si>
  <si>
    <t>Phospho-CD28 pTyr218 Antibody</t>
  </si>
  <si>
    <t>PA538447</t>
  </si>
  <si>
    <t>Phospho-CD4 pSer433 Antibody</t>
  </si>
  <si>
    <t>PA538448</t>
  </si>
  <si>
    <t>Phospho-CD45 / PTPRC pSer1007 Antibody</t>
  </si>
  <si>
    <t>PA538449</t>
  </si>
  <si>
    <t>Phospho-CD5 pTyr453 Antibody</t>
  </si>
  <si>
    <t>PA538450</t>
  </si>
  <si>
    <t>Phospho-ICAM-3 / CD50 pSer518 Antibody</t>
  </si>
  <si>
    <t>PA538451</t>
  </si>
  <si>
    <t>Phospho-C5AR1 / CD88 pSer338 Antibody</t>
  </si>
  <si>
    <t>PA538452</t>
  </si>
  <si>
    <t>Phospho-CDK7 pThr170 Antibody</t>
  </si>
  <si>
    <t>PA538453</t>
  </si>
  <si>
    <t>Phospho-Chk1 pSer286 Antibody</t>
  </si>
  <si>
    <t>PA538454</t>
  </si>
  <si>
    <t>Phospho-Chk1 pSer301 Antibody</t>
  </si>
  <si>
    <t>PA538455</t>
  </si>
  <si>
    <t>PA538456</t>
  </si>
  <si>
    <t>Phospho-c-Jun pThr231 Antibody</t>
  </si>
  <si>
    <t>PA538458</t>
  </si>
  <si>
    <t>Phospho-CD142 / Tissue Factor pSer290 Antibody</t>
  </si>
  <si>
    <t>PA538459</t>
  </si>
  <si>
    <t>Phospho-Connexin 43 / GJA1 pSer261 Antibody</t>
  </si>
  <si>
    <t>PA538460</t>
  </si>
  <si>
    <t>Phospho-M-CSF Receptor / CD115 pTyr809 Antibody</t>
  </si>
  <si>
    <t>PA538461</t>
  </si>
  <si>
    <t>Phospho-CXCR4 / CD184 pSer339 Antibody</t>
  </si>
  <si>
    <t>PA538462</t>
  </si>
  <si>
    <t>Phospho-Cyclin E2 pThr392 Antibody</t>
  </si>
  <si>
    <t>PA538463</t>
  </si>
  <si>
    <t>PA538464</t>
  </si>
  <si>
    <t>Phospho-Cytokeratin 8 pSer432 Antibody</t>
  </si>
  <si>
    <t>PA538465</t>
  </si>
  <si>
    <t>Phospho-53BP1 pSer25 Antibody</t>
  </si>
  <si>
    <t>PA538466</t>
  </si>
  <si>
    <t>Phospho-DAPK2 pSer318 Antibody</t>
  </si>
  <si>
    <t>PA538467</t>
  </si>
  <si>
    <t>Phospho-DAPK3 pThr265 Antibody</t>
  </si>
  <si>
    <t>PA538468</t>
  </si>
  <si>
    <t>Phospho-DAPP1 pTyr139 Antibody</t>
  </si>
  <si>
    <t>PA538469</t>
  </si>
  <si>
    <t>DAPP1 Antibody</t>
  </si>
  <si>
    <t>PA538470</t>
  </si>
  <si>
    <t>Phospho-DDX3 pThr322 Antibody</t>
  </si>
  <si>
    <t>PA538471</t>
  </si>
  <si>
    <t>Phospho-DDX5 pTyr593 Antibody</t>
  </si>
  <si>
    <t>PA538472</t>
  </si>
  <si>
    <t>Phospho-Dematin pSer403 Antibody</t>
  </si>
  <si>
    <t>PA538473</t>
  </si>
  <si>
    <t>Dematin Antibody</t>
  </si>
  <si>
    <t>PA538474</t>
  </si>
  <si>
    <t>PA538475</t>
  </si>
  <si>
    <t>Phospho-DNA-PK pThr2647 Antibody</t>
  </si>
  <si>
    <t>PA538476</t>
  </si>
  <si>
    <t>Phospho-DNA-PK pSer2612 Antibody</t>
  </si>
  <si>
    <t>PA538477</t>
  </si>
  <si>
    <t>Phospho-DNA-PK pThr2638 Antibody</t>
  </si>
  <si>
    <t>PA538478</t>
  </si>
  <si>
    <t>Phospho-DNA-PK pSer2056 Antibody</t>
  </si>
  <si>
    <t>PA538479</t>
  </si>
  <si>
    <t>PA538480</t>
  </si>
  <si>
    <t>Phospho-EphB1 pTyr594 + EphB2 pTyr604 Antibody</t>
  </si>
  <si>
    <t>PA538481</t>
  </si>
  <si>
    <t>EphB1 + EphB2 Antibody</t>
  </si>
  <si>
    <t>PA538482</t>
  </si>
  <si>
    <t>PA538483</t>
  </si>
  <si>
    <t>Phospho-Epo Receptor pTyr368 Antibody</t>
  </si>
  <si>
    <t>PA538484</t>
  </si>
  <si>
    <t>Epo Receptor Antibody</t>
  </si>
  <si>
    <t>PA538485</t>
  </si>
  <si>
    <t>Phospho-ERK3 / MAPK6 pSer189 Antibody</t>
  </si>
  <si>
    <t>PA538486</t>
  </si>
  <si>
    <t>Phospho-ERK7 / MAPK15 pThr175 / pTyr177 Antibody</t>
  </si>
  <si>
    <t>PA538487</t>
  </si>
  <si>
    <t>Phospho-Estrogen Receptor alpha pSer305 Antibody</t>
  </si>
  <si>
    <t>PA538488</t>
  </si>
  <si>
    <t>Phospho-Estrogen Receptor beta pSer105 Antibody</t>
  </si>
  <si>
    <t>PA538489</t>
  </si>
  <si>
    <t>ELK3 Antibody</t>
  </si>
  <si>
    <t>PA538490</t>
  </si>
  <si>
    <t>Phospho-FAS / CD95 pTyr291 Antibody</t>
  </si>
  <si>
    <t>PA538491</t>
  </si>
  <si>
    <t>Phospho-FosB pSer27 Antibody</t>
  </si>
  <si>
    <t>PA538492</t>
  </si>
  <si>
    <t>Phospho-GATA-3 pSer308 Antibody</t>
  </si>
  <si>
    <t>PA538493</t>
  </si>
  <si>
    <t>Phospho-GATA-4 pSer262 Antibody</t>
  </si>
  <si>
    <t>PA538494</t>
  </si>
  <si>
    <t>Phospho-GATA-4 pSer105 Antibody</t>
  </si>
  <si>
    <t>PA538495</t>
  </si>
  <si>
    <t>PA538496</t>
  </si>
  <si>
    <t>Phospho-GRK1 pSer21 Antibody</t>
  </si>
  <si>
    <t>PA538497</t>
  </si>
  <si>
    <t>Phospho-HCK pTyr410 Antibody</t>
  </si>
  <si>
    <t>PA538498</t>
  </si>
  <si>
    <t>Phospho-HDAC6 pSer22 Antibody</t>
  </si>
  <si>
    <t>PA538499</t>
  </si>
  <si>
    <t>Phospho-HER-3 / ErbB3 pTyr1222 Antibody</t>
  </si>
  <si>
    <t>PA538500</t>
  </si>
  <si>
    <t>PA538501</t>
  </si>
  <si>
    <t>Phospho-HER4 / ErbB4 pTyr1284 Antibody</t>
  </si>
  <si>
    <t>PA538502</t>
  </si>
  <si>
    <t>Phospho-Interferon alpha Receptor 2 pTyr466 Antibody</t>
  </si>
  <si>
    <t>PA538503</t>
  </si>
  <si>
    <t>Interferon alpha Receptor 1 Antibody</t>
  </si>
  <si>
    <t>PA538504</t>
  </si>
  <si>
    <t>PA538505</t>
  </si>
  <si>
    <t>Phospho-JIP-1 pThr103 Antibody</t>
  </si>
  <si>
    <t>PA538506</t>
  </si>
  <si>
    <t>NMDA Receptor 2A + 2B Antibody</t>
  </si>
  <si>
    <t>PA538507</t>
  </si>
  <si>
    <t>Phospho-p57 Kip2 / CDKN1C pThr310 Antibody</t>
  </si>
  <si>
    <t>PA538508</t>
  </si>
  <si>
    <t>PA538509</t>
  </si>
  <si>
    <t>Ret Antibody</t>
  </si>
  <si>
    <t>PA538510</t>
  </si>
  <si>
    <t>Phospho-RFA2 / RPA2 pThr21 Antibody</t>
  </si>
  <si>
    <t>PA538511</t>
  </si>
  <si>
    <t>Phospho-SMAD2 pSer250 Antibody</t>
  </si>
  <si>
    <t>PA538512</t>
  </si>
  <si>
    <t>ANO9 Antibody</t>
  </si>
  <si>
    <t>PA538513</t>
  </si>
  <si>
    <t>JMY Antibody</t>
  </si>
  <si>
    <t>PA538514</t>
  </si>
  <si>
    <t>NKX6-3 Antibody</t>
  </si>
  <si>
    <t>PA538515</t>
  </si>
  <si>
    <t>TAF4 Antibody</t>
  </si>
  <si>
    <t>PA538516</t>
  </si>
  <si>
    <t>RNF15 / TRIM38 Antibody</t>
  </si>
  <si>
    <t>PA538517</t>
  </si>
  <si>
    <t>CDKAP1 Antibody</t>
  </si>
  <si>
    <t>PA538519</t>
  </si>
  <si>
    <t>Phospho-SMAD3 pThr179 Antibody</t>
  </si>
  <si>
    <t>PA538520</t>
  </si>
  <si>
    <t>TP53I11 Antibody</t>
  </si>
  <si>
    <t>PA538521</t>
  </si>
  <si>
    <t>Phospho-SMAD3 pSer208 Antibody</t>
  </si>
  <si>
    <t>PA538522</t>
  </si>
  <si>
    <t>PDZD2 Antibody</t>
  </si>
  <si>
    <t>PA538523</t>
  </si>
  <si>
    <t>PA538524</t>
  </si>
  <si>
    <t>Midline-1 / MID1 Antibody</t>
  </si>
  <si>
    <t>PA538525</t>
  </si>
  <si>
    <t>SOX12 Antibody</t>
  </si>
  <si>
    <t>PA538526</t>
  </si>
  <si>
    <t>GSC2 Antibody</t>
  </si>
  <si>
    <t>PA538527</t>
  </si>
  <si>
    <t>Phospho-STAT5 alpha pSer725 Antibody</t>
  </si>
  <si>
    <t>PA538528</t>
  </si>
  <si>
    <t>Phospho-Synapsin 1 pSer605 Antibody</t>
  </si>
  <si>
    <t>PA538529</t>
  </si>
  <si>
    <t>AKAP10 Antibody</t>
  </si>
  <si>
    <t>PA538530</t>
  </si>
  <si>
    <t>PA538531</t>
  </si>
  <si>
    <t>Phospho-Tryptophan Hydroxylase pSer58 Antibody</t>
  </si>
  <si>
    <t>PA538532</t>
  </si>
  <si>
    <t>EphA2 Antibody</t>
  </si>
  <si>
    <t>PA538533</t>
  </si>
  <si>
    <t>MED14 / CRSP2 Antibody</t>
  </si>
  <si>
    <t>PA538534</t>
  </si>
  <si>
    <t>Phospho-Tryptophan Hydroxylase pSer260 Antibody</t>
  </si>
  <si>
    <t>PA538535</t>
  </si>
  <si>
    <t>PA538536</t>
  </si>
  <si>
    <t>ZEB2 Antibody</t>
  </si>
  <si>
    <t>PA538537</t>
  </si>
  <si>
    <t>HBP1 Antibody</t>
  </si>
  <si>
    <t>PA538538</t>
  </si>
  <si>
    <t>PA538539</t>
  </si>
  <si>
    <t>SDCG1 Antibody</t>
  </si>
  <si>
    <t>PA538540</t>
  </si>
  <si>
    <t>Phospho-VEGF Receptor 2 pTyr1054 Antibody</t>
  </si>
  <si>
    <t>PA538541</t>
  </si>
  <si>
    <t>PA538542</t>
  </si>
  <si>
    <t>BERP / RNF22 Antibody</t>
  </si>
  <si>
    <t>PA538543</t>
  </si>
  <si>
    <t>LAT3 / SLC43A1 Antibody</t>
  </si>
  <si>
    <t>PA538544</t>
  </si>
  <si>
    <t>TACC1 Antibody</t>
  </si>
  <si>
    <t>PA538545</t>
  </si>
  <si>
    <t>THRAP4 / MED24 Antibody</t>
  </si>
  <si>
    <t>PA538546</t>
  </si>
  <si>
    <t>Phospho-Vinculin pTyr821 Antibody</t>
  </si>
  <si>
    <t>PA538547</t>
  </si>
  <si>
    <t>ADA2L / TADA2L Antibody</t>
  </si>
  <si>
    <t>PA538548</t>
  </si>
  <si>
    <t>PA538549</t>
  </si>
  <si>
    <t>PA538550</t>
  </si>
  <si>
    <t>CDKA2 Antibody</t>
  </si>
  <si>
    <t>PA538551</t>
  </si>
  <si>
    <t>SNAPC5 Antibody</t>
  </si>
  <si>
    <t>PA538552</t>
  </si>
  <si>
    <t>PA538553</t>
  </si>
  <si>
    <t>Phospho-APC1 pSer688 Antibody</t>
  </si>
  <si>
    <t>PA538554</t>
  </si>
  <si>
    <t>HEXIM1 Antibody</t>
  </si>
  <si>
    <t>PA538555</t>
  </si>
  <si>
    <t>ZNF265 / ZIS Antibody</t>
  </si>
  <si>
    <t>PA538556</t>
  </si>
  <si>
    <t>PA538557</t>
  </si>
  <si>
    <t>Phospho-Aurora B pThr232 Antibody</t>
  </si>
  <si>
    <t>PA538558</t>
  </si>
  <si>
    <t>TRIM16 / EBBP Antibody</t>
  </si>
  <si>
    <t>PA538559</t>
  </si>
  <si>
    <t>MED26 / CRSP70 Antibody</t>
  </si>
  <si>
    <t>PA538560</t>
  </si>
  <si>
    <t>Zic1 + 2 + 3 + 4 + 5 Antibody</t>
  </si>
  <si>
    <t>PA538561</t>
  </si>
  <si>
    <t>SIX6 Antibody</t>
  </si>
  <si>
    <t>PA538562</t>
  </si>
  <si>
    <t>PA538563</t>
  </si>
  <si>
    <t>PA538564</t>
  </si>
  <si>
    <t>Phospho-Calsenilin / KCNIP3 pSer63 Antibody</t>
  </si>
  <si>
    <t>PA538565</t>
  </si>
  <si>
    <t>Phospho-Caspase 1 pSer376 Antibody</t>
  </si>
  <si>
    <t>PA538566</t>
  </si>
  <si>
    <t>Phospho-Caspase 2 pSer157 Antibody</t>
  </si>
  <si>
    <t>PA538567</t>
  </si>
  <si>
    <t>HMG17 / HMGN2 Antibody</t>
  </si>
  <si>
    <t>PA538568</t>
  </si>
  <si>
    <t>Phospho-CDC16 / APC6 pSer560 Antibody</t>
  </si>
  <si>
    <t>PA538569</t>
  </si>
  <si>
    <t>Herpes Simplex Virus Type 1 Antibody</t>
  </si>
  <si>
    <t>PA538570</t>
  </si>
  <si>
    <t>Histone 1F0 Antibody</t>
  </si>
  <si>
    <t>PA538571</t>
  </si>
  <si>
    <t>HEXB Antibody</t>
  </si>
  <si>
    <t>PA538572</t>
  </si>
  <si>
    <t>Phospho-KCNJ3 / Kir3.1 pSer185 Antibody</t>
  </si>
  <si>
    <t>PA538573</t>
  </si>
  <si>
    <t>PA538574</t>
  </si>
  <si>
    <t>PA538575</t>
  </si>
  <si>
    <t>Phospho-GTPase Activating Protein 1 pSer387 Antibody</t>
  </si>
  <si>
    <t>PA538576</t>
  </si>
  <si>
    <t>PA538577</t>
  </si>
  <si>
    <t>PA538578</t>
  </si>
  <si>
    <t>HOXA1 + B1 + D1 Antibody</t>
  </si>
  <si>
    <t>PA538579</t>
  </si>
  <si>
    <t>Phospho-HIRA pThr555 Antibody</t>
  </si>
  <si>
    <t>PA538580</t>
  </si>
  <si>
    <t>ZNF18 Antibody</t>
  </si>
  <si>
    <t>PA538581</t>
  </si>
  <si>
    <t>PA538582</t>
  </si>
  <si>
    <t>ZNF24 Antibody</t>
  </si>
  <si>
    <t>PA538583</t>
  </si>
  <si>
    <t>ZNF7 Antibody</t>
  </si>
  <si>
    <t>PA538584</t>
  </si>
  <si>
    <t>PA538585</t>
  </si>
  <si>
    <t>PA538586</t>
  </si>
  <si>
    <t>Phospho-HMG14 / HMGN1 pSer21 Antibody</t>
  </si>
  <si>
    <t>PA538587</t>
  </si>
  <si>
    <t>HMG14 / HMGN1 Antibody</t>
  </si>
  <si>
    <t>PA538588</t>
  </si>
  <si>
    <t>EGR1 + EGR2 Antibody</t>
  </si>
  <si>
    <t>PA538589</t>
  </si>
  <si>
    <t>Phospho-hnRNP C1 + C2 pSer260 Antibody</t>
  </si>
  <si>
    <t>PA538590</t>
  </si>
  <si>
    <t>PA538591</t>
  </si>
  <si>
    <t>Phospho-hnRPD pSer83 Antibody</t>
  </si>
  <si>
    <t>PA538593</t>
  </si>
  <si>
    <t>HRS / HGS Antibody</t>
  </si>
  <si>
    <t>PA538594</t>
  </si>
  <si>
    <t>AKAP5 Antibody</t>
  </si>
  <si>
    <t>PA538595</t>
  </si>
  <si>
    <t>PA538596</t>
  </si>
  <si>
    <t>HuC + HuD Neuronal Protein Antibody</t>
  </si>
  <si>
    <t>PA538597</t>
  </si>
  <si>
    <t>Phospho-CDC37 pSer13 Antibody</t>
  </si>
  <si>
    <t>PA538598</t>
  </si>
  <si>
    <t>TEF1 / TEAD1 Antibody</t>
  </si>
  <si>
    <t>PA538600</t>
  </si>
  <si>
    <t>HOXA7 Antibody</t>
  </si>
  <si>
    <t>PA538602</t>
  </si>
  <si>
    <t>FOXN2 Antibody</t>
  </si>
  <si>
    <t>PA538603</t>
  </si>
  <si>
    <t>Phospho-I-kappa-B-alpha pTyr305 Antibody</t>
  </si>
  <si>
    <t>PA538604</t>
  </si>
  <si>
    <t>PA538605</t>
  </si>
  <si>
    <t>alpha Actinin 2 + alpha Actinin 3 Antibody</t>
  </si>
  <si>
    <t>PA538606</t>
  </si>
  <si>
    <t>ZNF76 Antibody</t>
  </si>
  <si>
    <t>PA538607</t>
  </si>
  <si>
    <t>Phospho-IL13RA1 pTyr405 Antibody</t>
  </si>
  <si>
    <t>PA538608</t>
  </si>
  <si>
    <t>PA538609</t>
  </si>
  <si>
    <t>Phospho-IL-2R alpha / CD25 pSer268 Antibody</t>
  </si>
  <si>
    <t>PA538611</t>
  </si>
  <si>
    <t>KPB1 + KPB2 Antibody</t>
  </si>
  <si>
    <t>PA538612</t>
  </si>
  <si>
    <t>ZFP36L2 / TIS11D Antibody</t>
  </si>
  <si>
    <t>PA538613</t>
  </si>
  <si>
    <t>PA538614</t>
  </si>
  <si>
    <t>Phospho-IL-4 Receptor / CD124 pTyr497 Antibody</t>
  </si>
  <si>
    <t>PA538615</t>
  </si>
  <si>
    <t>IL-4 Receptor / CD124 Antibody</t>
  </si>
  <si>
    <t>PA538616</t>
  </si>
  <si>
    <t>C / EBP delta + epsilon Antibody</t>
  </si>
  <si>
    <t>PA538617</t>
  </si>
  <si>
    <t>CLK1 Antibody</t>
  </si>
  <si>
    <t>PA538618</t>
  </si>
  <si>
    <t>Flt3 Ligand Antibody</t>
  </si>
  <si>
    <t>PA538619</t>
  </si>
  <si>
    <t>Phospho-IL-7 Receptor alpha / IL7R pTyr449 Antibody</t>
  </si>
  <si>
    <t>PA538620</t>
  </si>
  <si>
    <t>Phospho-CXCR2 / IL8RB pSer347 Antibody</t>
  </si>
  <si>
    <t>PA538621</t>
  </si>
  <si>
    <t>Phospho-IL-9 Receptor pSer519 Antibody</t>
  </si>
  <si>
    <t>PA538622</t>
  </si>
  <si>
    <t>PA538623</t>
  </si>
  <si>
    <t>AF4 / AFF1 Antibody</t>
  </si>
  <si>
    <t>PA538624</t>
  </si>
  <si>
    <t>MAT1 / MNAT1 Antibody</t>
  </si>
  <si>
    <t>PA538625</t>
  </si>
  <si>
    <t>NCBP2 Antibody</t>
  </si>
  <si>
    <t>PA538626</t>
  </si>
  <si>
    <t>DGKE Antibody</t>
  </si>
  <si>
    <t>PA538627</t>
  </si>
  <si>
    <t>U69 / Probable ganciclovir kinase Antibody</t>
  </si>
  <si>
    <t>PA538628</t>
  </si>
  <si>
    <t>Phospho-IP3 Receptor I pSer1588 / pSer1598 Antibody</t>
  </si>
  <si>
    <t>PA538629</t>
  </si>
  <si>
    <t>PTTG Antibody</t>
  </si>
  <si>
    <t>PA538630</t>
  </si>
  <si>
    <t>PA538631</t>
  </si>
  <si>
    <t>Phospho-IRAK1 pThr100 Antibody</t>
  </si>
  <si>
    <t>PA538632</t>
  </si>
  <si>
    <t>PA538633</t>
  </si>
  <si>
    <t>Phospho-IRAK1 pThr209 Antibody</t>
  </si>
  <si>
    <t>PA538634</t>
  </si>
  <si>
    <t>PER3 / Period Circadian Protein 3 Antibody</t>
  </si>
  <si>
    <t>PA538635</t>
  </si>
  <si>
    <t>PA538636</t>
  </si>
  <si>
    <t>Phospho-Aconitase 1 pSer711 Antibody</t>
  </si>
  <si>
    <t>PA538637</t>
  </si>
  <si>
    <t>Phospho-Aconitase 1 pSer138 Antibody</t>
  </si>
  <si>
    <t>PA538638</t>
  </si>
  <si>
    <t>PKIA Antibody</t>
  </si>
  <si>
    <t>PA538639</t>
  </si>
  <si>
    <t>BLCAP Antibody</t>
  </si>
  <si>
    <t>PA538640</t>
  </si>
  <si>
    <t>RBM6 / DEF-3 Antibody</t>
  </si>
  <si>
    <t>PA538641</t>
  </si>
  <si>
    <t>PA538642</t>
  </si>
  <si>
    <t>ST5 Antibody</t>
  </si>
  <si>
    <t>PA538643</t>
  </si>
  <si>
    <t>CRBP-III Antibody</t>
  </si>
  <si>
    <t>PA538644</t>
  </si>
  <si>
    <t>Phospho-JAK3 pTyr785 Antibody</t>
  </si>
  <si>
    <t>PA538645</t>
  </si>
  <si>
    <t>PA538646</t>
  </si>
  <si>
    <t>ENTK / TMPRSS15 Antibody</t>
  </si>
  <si>
    <t>PA538647</t>
  </si>
  <si>
    <t>Phospho-KIF11 / Eg5 pThr926 Antibody</t>
  </si>
  <si>
    <t>PA538648</t>
  </si>
  <si>
    <t>KIF20A / Rabkinesin-6 Antibody</t>
  </si>
  <si>
    <t>PA538649</t>
  </si>
  <si>
    <t>Phospho-KCNJ16 / Kir5.1 pSer417 Antibody</t>
  </si>
  <si>
    <t>PA538650</t>
  </si>
  <si>
    <t>KCNJ16 / Kir5.1 Antibody</t>
  </si>
  <si>
    <t>PA538651</t>
  </si>
  <si>
    <t>MEF2B Antibody</t>
  </si>
  <si>
    <t>PA538652</t>
  </si>
  <si>
    <t>SP3 + SP4 Antibody</t>
  </si>
  <si>
    <t>PA538653</t>
  </si>
  <si>
    <t>Phospho-KCNJ11 / Kir6.2 pThr224 Antibody</t>
  </si>
  <si>
    <t>PA538654</t>
  </si>
  <si>
    <t>HEN1 + HEN2 Antibody</t>
  </si>
  <si>
    <t>PA538655</t>
  </si>
  <si>
    <t>Phospho-KCNA3 / Kv1.3 pTyr135 Antibody</t>
  </si>
  <si>
    <t>PA538656</t>
  </si>
  <si>
    <t>PA538657</t>
  </si>
  <si>
    <t>Phospho-KCNB1 / Kv2.1 pSer567 Antibody</t>
  </si>
  <si>
    <t>PA538658</t>
  </si>
  <si>
    <t>KCNC4 / Kv3.4 Antibody</t>
  </si>
  <si>
    <t>PA538659</t>
  </si>
  <si>
    <t>Phospho-KCND2 / Kv4.2 pSer616 Antibody</t>
  </si>
  <si>
    <t>PA538660</t>
  </si>
  <si>
    <t>LTB / TNFC Antibody</t>
  </si>
  <si>
    <t>PA538661</t>
  </si>
  <si>
    <t>EGR3 Antibody</t>
  </si>
  <si>
    <t>PA538662</t>
  </si>
  <si>
    <t>Phospho-KCNQ3 / Kv7.3 pThr246 Antibody</t>
  </si>
  <si>
    <t>PA538663</t>
  </si>
  <si>
    <t>SRSF4 / SFRS4 Antibody</t>
  </si>
  <si>
    <t>PA538664</t>
  </si>
  <si>
    <t>Phospho-LEF-1 pSer42 Antibody</t>
  </si>
  <si>
    <t>PA538665</t>
  </si>
  <si>
    <t>MTG16 / CBFA2T3 Antibody</t>
  </si>
  <si>
    <t>PA538666</t>
  </si>
  <si>
    <t>MN1 Antibody</t>
  </si>
  <si>
    <t>PA538667</t>
  </si>
  <si>
    <t>PA538668</t>
  </si>
  <si>
    <t>SMF / HMGXB3 Antibody</t>
  </si>
  <si>
    <t>PA538669</t>
  </si>
  <si>
    <t>Phospho-MAD1 pSer428 Antibody</t>
  </si>
  <si>
    <t>PA538670</t>
  </si>
  <si>
    <t>AKAP13 Antibody</t>
  </si>
  <si>
    <t>PA538671</t>
  </si>
  <si>
    <t>MAP4 Antibody</t>
  </si>
  <si>
    <t>PA538672</t>
  </si>
  <si>
    <t>Phospho-MARK1+ 2 + 3 + 4 pThr215 Antibody</t>
  </si>
  <si>
    <t>PA538673</t>
  </si>
  <si>
    <t>PA538674</t>
  </si>
  <si>
    <t>KLF10 + KLF11 Antibody</t>
  </si>
  <si>
    <t>PA538675</t>
  </si>
  <si>
    <t>Phospho-MCL1 pSer159 Antibody</t>
  </si>
  <si>
    <t>PA538676</t>
  </si>
  <si>
    <t>MED21 / SRB7 Antibody</t>
  </si>
  <si>
    <t>PA538677</t>
  </si>
  <si>
    <t>Phospho-MKP-1 pSer359 Antibody</t>
  </si>
  <si>
    <t>PA538678</t>
  </si>
  <si>
    <t>TRA-2 alpha Antibody</t>
  </si>
  <si>
    <t>PA538679</t>
  </si>
  <si>
    <t>Phospho-Ezrin / Radixin / Moesin pThr558 Antibody</t>
  </si>
  <si>
    <t>PA538680</t>
  </si>
  <si>
    <t>KIAA0100 / BCOX1 Antibody</t>
  </si>
  <si>
    <t>PA538681</t>
  </si>
  <si>
    <t>PA538682</t>
  </si>
  <si>
    <t>Phospho-NIFK pThr234 Antibody</t>
  </si>
  <si>
    <t>PA538683</t>
  </si>
  <si>
    <t>NIFK Antibody</t>
  </si>
  <si>
    <t>PA538685</t>
  </si>
  <si>
    <t>TAF5 Antibody</t>
  </si>
  <si>
    <t>PA538686</t>
  </si>
  <si>
    <t>TAF13 Antibody</t>
  </si>
  <si>
    <t>PA538687</t>
  </si>
  <si>
    <t>PA538688</t>
  </si>
  <si>
    <t>RhoH / ARHH Antibody</t>
  </si>
  <si>
    <t>PA538689</t>
  </si>
  <si>
    <t>PA538690</t>
  </si>
  <si>
    <t>TSC22 Antibody</t>
  </si>
  <si>
    <t>PA538691</t>
  </si>
  <si>
    <t>PA538692</t>
  </si>
  <si>
    <t>NeuroD2 / NDRF Antibody</t>
  </si>
  <si>
    <t>PA538693</t>
  </si>
  <si>
    <t>PA538694</t>
  </si>
  <si>
    <t>DOK7 Antibody</t>
  </si>
  <si>
    <t>PA538695</t>
  </si>
  <si>
    <t>Phospho-PPP1R2 pSer120 / pSer121 Antibody</t>
  </si>
  <si>
    <t>PA538696</t>
  </si>
  <si>
    <t>PPP1R2 Antibody</t>
  </si>
  <si>
    <t>PA538697</t>
  </si>
  <si>
    <t>CERKL Antibody</t>
  </si>
  <si>
    <t>PA538698</t>
  </si>
  <si>
    <t>PLCH / AGPAT9 Antibody</t>
  </si>
  <si>
    <t>PA538699</t>
  </si>
  <si>
    <t>Phospho-RAD51 pTyr315 Antibody</t>
  </si>
  <si>
    <t>PA538700</t>
  </si>
  <si>
    <t>CDKL4 Antibody</t>
  </si>
  <si>
    <t>PA538701</t>
  </si>
  <si>
    <t>UBXD5 / UBXN11 Antibody</t>
  </si>
  <si>
    <t>PA538702</t>
  </si>
  <si>
    <t>Phospho-RAD52 pTyr104 Antibody</t>
  </si>
  <si>
    <t>PA538703</t>
  </si>
  <si>
    <t>TTC23 Antibody</t>
  </si>
  <si>
    <t>PA538704</t>
  </si>
  <si>
    <t>Tensin-3 Antibody</t>
  </si>
  <si>
    <t>PA538705</t>
  </si>
  <si>
    <t>Phospho-RapGEF1 pTyr504 Antibody</t>
  </si>
  <si>
    <t>PA538706</t>
  </si>
  <si>
    <t>RapGEF1 Antibody</t>
  </si>
  <si>
    <t>PA538707</t>
  </si>
  <si>
    <t>LDOCL Antibody</t>
  </si>
  <si>
    <t>PA538708</t>
  </si>
  <si>
    <t>Phospho-KCNJ1 / ROMK pSer25 / pSer44 Antibody</t>
  </si>
  <si>
    <t>PA538709</t>
  </si>
  <si>
    <t>MAST2 Antibody</t>
  </si>
  <si>
    <t>PA538710</t>
  </si>
  <si>
    <t>PNCK / CaMKI-beta Antibody</t>
  </si>
  <si>
    <t>PA538711</t>
  </si>
  <si>
    <t>TNFAIP8L2 Antibody</t>
  </si>
  <si>
    <t>PA538712</t>
  </si>
  <si>
    <t>DOK6 Antibody</t>
  </si>
  <si>
    <t>PA538713</t>
  </si>
  <si>
    <t>KSR2 Antibody</t>
  </si>
  <si>
    <t>PA538714</t>
  </si>
  <si>
    <t>Phospho-TAK1 / MAP3K8 pThr184 Antibody</t>
  </si>
  <si>
    <t>PA538715</t>
  </si>
  <si>
    <t>MOBKL2C / MOB3C Antibody</t>
  </si>
  <si>
    <t>PA538716</t>
  </si>
  <si>
    <t>ARMX2 Antibody</t>
  </si>
  <si>
    <t>PA538717</t>
  </si>
  <si>
    <t>ADCK2 Antibody</t>
  </si>
  <si>
    <t>PA538718</t>
  </si>
  <si>
    <t>TGFBR1 / Transforming Growth Factor R1 Antibody</t>
  </si>
  <si>
    <t>PA538719</t>
  </si>
  <si>
    <t>MOBKL2B / MOB3B Antibody</t>
  </si>
  <si>
    <t>PA538720</t>
  </si>
  <si>
    <t>ALPK2 Antibody</t>
  </si>
  <si>
    <t>PA538721</t>
  </si>
  <si>
    <t>AKAP14 Antibody</t>
  </si>
  <si>
    <t>PA538722</t>
  </si>
  <si>
    <t>HORMAD1 Antibody</t>
  </si>
  <si>
    <t>PA538723</t>
  </si>
  <si>
    <t>DGKH Antibody</t>
  </si>
  <si>
    <t>PA538724</t>
  </si>
  <si>
    <t>LATH Antibody</t>
  </si>
  <si>
    <t>PA538725</t>
  </si>
  <si>
    <t>Phospho-Topoisomerase II alpha pSer1106 Antibody</t>
  </si>
  <si>
    <t>PA538726</t>
  </si>
  <si>
    <t>TRIM59 / TSBF-1 Antibody</t>
  </si>
  <si>
    <t>PA538727</t>
  </si>
  <si>
    <t>TUSC5 Antibody</t>
  </si>
  <si>
    <t>PA538728</t>
  </si>
  <si>
    <t>Phospho-Adrenergic Receptor beta-2 pSer346 Antibody</t>
  </si>
  <si>
    <t>PA538729</t>
  </si>
  <si>
    <t>TP53INP2 Antibody</t>
  </si>
  <si>
    <t>PA538730</t>
  </si>
  <si>
    <t>Phospho-Aurora A pSer342 Antibody</t>
  </si>
  <si>
    <t>PA538731</t>
  </si>
  <si>
    <t>TBC1D3 Antibody</t>
  </si>
  <si>
    <t>PA538732</t>
  </si>
  <si>
    <t>Phospho-Aurora B pTyr12 Antibody</t>
  </si>
  <si>
    <t>PA538733</t>
  </si>
  <si>
    <t>CaM Kinase V Antibody</t>
  </si>
  <si>
    <t>PA538734</t>
  </si>
  <si>
    <t>HIPK4 Antibody</t>
  </si>
  <si>
    <t>PA538735</t>
  </si>
  <si>
    <t>ACRBP Antibody</t>
  </si>
  <si>
    <t>PA538736</t>
  </si>
  <si>
    <t>RGAG1 Antibody</t>
  </si>
  <si>
    <t>PA538737</t>
  </si>
  <si>
    <t>PPHLN1 Antibody</t>
  </si>
  <si>
    <t>PA538738</t>
  </si>
  <si>
    <t>ZNF397 Antibody</t>
  </si>
  <si>
    <t>PA538739</t>
  </si>
  <si>
    <t>ARID1B / BAF250B Antibody</t>
  </si>
  <si>
    <t>PA538740</t>
  </si>
  <si>
    <t>PA538741</t>
  </si>
  <si>
    <t>PA538742</t>
  </si>
  <si>
    <t>LMO3 Antibody</t>
  </si>
  <si>
    <t>PA538743</t>
  </si>
  <si>
    <t>RIN3 Antibody</t>
  </si>
  <si>
    <t>PA538744</t>
  </si>
  <si>
    <t>ZNF596 Antibody</t>
  </si>
  <si>
    <t>PA538745</t>
  </si>
  <si>
    <t>ES8L3 Antibody</t>
  </si>
  <si>
    <t>PA538746</t>
  </si>
  <si>
    <t>ES8L1 Antibody</t>
  </si>
  <si>
    <t>PA538747</t>
  </si>
  <si>
    <t>TF3C-beta / GTF3C2 Antibody</t>
  </si>
  <si>
    <t>PA538748</t>
  </si>
  <si>
    <t>ORAV1 Antibody</t>
  </si>
  <si>
    <t>PA538749</t>
  </si>
  <si>
    <t>ZNF688 Antibody</t>
  </si>
  <si>
    <t>PA538750</t>
  </si>
  <si>
    <t>Phospho-alpha-Catenin pSer641 Antibody</t>
  </si>
  <si>
    <t>PA538751</t>
  </si>
  <si>
    <t>CNKSR2 Antibody</t>
  </si>
  <si>
    <t>PA538752</t>
  </si>
  <si>
    <t>BRI3BP / BRI3B Antibody</t>
  </si>
  <si>
    <t>PA538753</t>
  </si>
  <si>
    <t>Phospho-CENTB1 / ACAP1 pSer554 Antibody</t>
  </si>
  <si>
    <t>PA538754</t>
  </si>
  <si>
    <t>CDKL2 Antibody</t>
  </si>
  <si>
    <t>PA538755</t>
  </si>
  <si>
    <t>BRF1 Antibody</t>
  </si>
  <si>
    <t>PA538756</t>
  </si>
  <si>
    <t>MED12 / TRAP230 Antibody</t>
  </si>
  <si>
    <t>PA538757</t>
  </si>
  <si>
    <t>PHKB / KPBB Antibody</t>
  </si>
  <si>
    <t>PA538758</t>
  </si>
  <si>
    <t>Phospho-eNOS pSer615 Antibody</t>
  </si>
  <si>
    <t>PA538759</t>
  </si>
  <si>
    <t>CNKSR1 Antibody</t>
  </si>
  <si>
    <t>PA538760</t>
  </si>
  <si>
    <t>TMEPA / PMEPA1 Antibody</t>
  </si>
  <si>
    <t>PA538761</t>
  </si>
  <si>
    <t>SLC22A18 / ORCTL-2 Antibody</t>
  </si>
  <si>
    <t>PA538762</t>
  </si>
  <si>
    <t>MOBKL2A + MOBKL2B Antibody</t>
  </si>
  <si>
    <t>PA538763</t>
  </si>
  <si>
    <t>Phospho-FANCA pSer1149 Antibody</t>
  </si>
  <si>
    <t>PA538764</t>
  </si>
  <si>
    <t>ZNF668 Antibody</t>
  </si>
  <si>
    <t>PA538765</t>
  </si>
  <si>
    <t>FAM84B Antibody</t>
  </si>
  <si>
    <t>PA538766</t>
  </si>
  <si>
    <t>PA538767</t>
  </si>
  <si>
    <t>IP6K3 Antibody</t>
  </si>
  <si>
    <t>PA538768</t>
  </si>
  <si>
    <t>ARHGEF17 Antibody</t>
  </si>
  <si>
    <t>PA538769</t>
  </si>
  <si>
    <t>LMTK3 Antibody</t>
  </si>
  <si>
    <t>PA538770</t>
  </si>
  <si>
    <t>CIB3 Antibody</t>
  </si>
  <si>
    <t>PA538771</t>
  </si>
  <si>
    <t>ALPK1 Antibody</t>
  </si>
  <si>
    <t>PA538772</t>
  </si>
  <si>
    <t>RPS6KC1 Antibody</t>
  </si>
  <si>
    <t>PA538773</t>
  </si>
  <si>
    <t>SERC2 Antibody</t>
  </si>
  <si>
    <t>PA538774</t>
  </si>
  <si>
    <t>ELAC2 Antibody</t>
  </si>
  <si>
    <t>PA538775</t>
  </si>
  <si>
    <t>NRIP2 Antibody</t>
  </si>
  <si>
    <t>PA538776</t>
  </si>
  <si>
    <t>MMTA2 / MMTAG2 Antibody</t>
  </si>
  <si>
    <t>PA538777</t>
  </si>
  <si>
    <t>Phospho-p47phox / NCF1 pSer328 Antibody</t>
  </si>
  <si>
    <t>PA538778</t>
  </si>
  <si>
    <t>UTP14A Antibody</t>
  </si>
  <si>
    <t>PA538779</t>
  </si>
  <si>
    <t>NPM Antibody</t>
  </si>
  <si>
    <t>PA538780</t>
  </si>
  <si>
    <t>YTHDF1 Antibody</t>
  </si>
  <si>
    <t>PA538781</t>
  </si>
  <si>
    <t>PCDH-Y Antibody</t>
  </si>
  <si>
    <t>PA538782</t>
  </si>
  <si>
    <t>Phospho-NIPA pSer354 Antibody</t>
  </si>
  <si>
    <t>PA538783</t>
  </si>
  <si>
    <t>PKIB Antibody</t>
  </si>
  <si>
    <t>PA538784</t>
  </si>
  <si>
    <t>ZNF436 Antibody</t>
  </si>
  <si>
    <t>PA538785</t>
  </si>
  <si>
    <t>PEG3 Antibody</t>
  </si>
  <si>
    <t>PA538786</t>
  </si>
  <si>
    <t>PBOV1 Antibody</t>
  </si>
  <si>
    <t>PA538787</t>
  </si>
  <si>
    <t>PA538788</t>
  </si>
  <si>
    <t>ZNF541 Antibody</t>
  </si>
  <si>
    <t>PA538789</t>
  </si>
  <si>
    <t>XRN2 Antibody</t>
  </si>
  <si>
    <t>PA538791</t>
  </si>
  <si>
    <t>ECRG4 / C2ORF40 Antibody</t>
  </si>
  <si>
    <t>PA538792</t>
  </si>
  <si>
    <t>MUC13 Antibody</t>
  </si>
  <si>
    <t>PA538793</t>
  </si>
  <si>
    <t>PRDM12 Antibody</t>
  </si>
  <si>
    <t>PA538794</t>
  </si>
  <si>
    <t>ZSCAN16 / ZNF435 Antibody</t>
  </si>
  <si>
    <t>PA538795</t>
  </si>
  <si>
    <t>AZI2 Antibody</t>
  </si>
  <si>
    <t>PA538796</t>
  </si>
  <si>
    <t>FKRP Antibody</t>
  </si>
  <si>
    <t>PA538797</t>
  </si>
  <si>
    <t>CLK4 Antibody</t>
  </si>
  <si>
    <t>PA538798</t>
  </si>
  <si>
    <t>Phospho-p47phox / NCF1 pSer370 Antibody</t>
  </si>
  <si>
    <t>PA538799</t>
  </si>
  <si>
    <t>PA538800</t>
  </si>
  <si>
    <t>BRMS1 Antibody</t>
  </si>
  <si>
    <t>PA538801</t>
  </si>
  <si>
    <t>PA538802</t>
  </si>
  <si>
    <t>Phospho-PDCD4 pSer67 Antibody</t>
  </si>
  <si>
    <t>PA538803</t>
  </si>
  <si>
    <t>CHRAC1 Antibody</t>
  </si>
  <si>
    <t>PA538804</t>
  </si>
  <si>
    <t>LATS2 Antibody</t>
  </si>
  <si>
    <t>PA538805</t>
  </si>
  <si>
    <t>SERC1 Antibody</t>
  </si>
  <si>
    <t>PA538806</t>
  </si>
  <si>
    <t>Phospho-PDCD4 pSer457 Antibody</t>
  </si>
  <si>
    <t>PA538807</t>
  </si>
  <si>
    <t>EKI2 Antibody</t>
  </si>
  <si>
    <t>PA538808</t>
  </si>
  <si>
    <t>Phospho-PIKFYVE / PIP5K pSer307 Antibody</t>
  </si>
  <si>
    <t>PA538809</t>
  </si>
  <si>
    <t>Phospho-POU2F1 / OCT1 pSer385 Antibody</t>
  </si>
  <si>
    <t>PA538810</t>
  </si>
  <si>
    <t>FASTKD2 / FAKD2 Antibody</t>
  </si>
  <si>
    <t>PA538811</t>
  </si>
  <si>
    <t>EIF2AK3 / PERK Antibody</t>
  </si>
  <si>
    <t>PA538812</t>
  </si>
  <si>
    <t>ARMX1 Antibody</t>
  </si>
  <si>
    <t>PA538813</t>
  </si>
  <si>
    <t>Phospho-EDG1 / S1P1 pThr236 Antibody</t>
  </si>
  <si>
    <t>PA538814</t>
  </si>
  <si>
    <t>LW-1 Antibody</t>
  </si>
  <si>
    <t>PA538815</t>
  </si>
  <si>
    <t>MRC2 Antibody</t>
  </si>
  <si>
    <t>PA538816</t>
  </si>
  <si>
    <t>Phospho-SSB pSer366 Antibody</t>
  </si>
  <si>
    <t>PA538817</t>
  </si>
  <si>
    <t>Phospho-TERT pSer227 Antibody</t>
  </si>
  <si>
    <t>PA538818</t>
  </si>
  <si>
    <t>ZC3H7B Antibody</t>
  </si>
  <si>
    <t>PA538819</t>
  </si>
  <si>
    <t>ARMX3 Antibody</t>
  </si>
  <si>
    <t>PA538820</t>
  </si>
  <si>
    <t>Phospho-TERT pSer824 Antibody</t>
  </si>
  <si>
    <t>PA538821</t>
  </si>
  <si>
    <t>MLX Antibody</t>
  </si>
  <si>
    <t>PA538822</t>
  </si>
  <si>
    <t>CARKL Antibody</t>
  </si>
  <si>
    <t>PA538823</t>
  </si>
  <si>
    <t>GTF2IRD1 Antibody</t>
  </si>
  <si>
    <t>PA538824</t>
  </si>
  <si>
    <t>S6K-alpha-6 / RSK4 Antibody</t>
  </si>
  <si>
    <t>PA538825</t>
  </si>
  <si>
    <t>MED23 / CRSP130 Antibody</t>
  </si>
  <si>
    <t>PA538826</t>
  </si>
  <si>
    <t>ZNF232 Antibody</t>
  </si>
  <si>
    <t>PA538827</t>
  </si>
  <si>
    <t>Phospho-ARHGDIA pSer174 Antibody</t>
  </si>
  <si>
    <t>PA538828</t>
  </si>
  <si>
    <t>PA538829</t>
  </si>
  <si>
    <t>CDK11 Antibody</t>
  </si>
  <si>
    <t>PA538830</t>
  </si>
  <si>
    <t>DLEC1 Antibody</t>
  </si>
  <si>
    <t>PA538831</t>
  </si>
  <si>
    <t>Phospho-Casein Kinase II alpha pTyr255 Antibody</t>
  </si>
  <si>
    <t>PA538832</t>
  </si>
  <si>
    <t>AKAP2 Antibody</t>
  </si>
  <si>
    <t>PA538833</t>
  </si>
  <si>
    <t>PA538834</t>
  </si>
  <si>
    <t>STARD13 Antibody</t>
  </si>
  <si>
    <t>PA538835</t>
  </si>
  <si>
    <t>ZNF337 Antibody</t>
  </si>
  <si>
    <t>PA538836</t>
  </si>
  <si>
    <t>TBX22 Antibody</t>
  </si>
  <si>
    <t>PA538837</t>
  </si>
  <si>
    <t>Phospho-Desmin pSer60 Antibody</t>
  </si>
  <si>
    <t>PA538838</t>
  </si>
  <si>
    <t>MRCK beta / CDC42BPB Antibody</t>
  </si>
  <si>
    <t>PA538839</t>
  </si>
  <si>
    <t>SPIN1 Antibody</t>
  </si>
  <si>
    <t>PA538840</t>
  </si>
  <si>
    <t>EID1 Antibody</t>
  </si>
  <si>
    <t>PA538841</t>
  </si>
  <si>
    <t>MEK4 / MAP3K4 Antibody</t>
  </si>
  <si>
    <t>PA538842</t>
  </si>
  <si>
    <t>Phospho-FOXL2 pSer263 Antibody</t>
  </si>
  <si>
    <t>PA538843</t>
  </si>
  <si>
    <t>ADCY5 Antibody</t>
  </si>
  <si>
    <t>PA538844</t>
  </si>
  <si>
    <t>ADCY5 + ADCY6 Antibody</t>
  </si>
  <si>
    <t>PA538845</t>
  </si>
  <si>
    <t>ADCY8 Antibody</t>
  </si>
  <si>
    <t>PA538846</t>
  </si>
  <si>
    <t>PA538847</t>
  </si>
  <si>
    <t>API-5 Antibody</t>
  </si>
  <si>
    <t>PA538848</t>
  </si>
  <si>
    <t>ARRD1 Antibody</t>
  </si>
  <si>
    <t>PA538849</t>
  </si>
  <si>
    <t>Phospho-GFAP pSer38 Antibody</t>
  </si>
  <si>
    <t>PA538850</t>
  </si>
  <si>
    <t>ARRDC2 Antibody</t>
  </si>
  <si>
    <t>PA538851</t>
  </si>
  <si>
    <t>ARRDC3 Antibody</t>
  </si>
  <si>
    <t>PA538852</t>
  </si>
  <si>
    <t>ARRD4 Antibody</t>
  </si>
  <si>
    <t>PA538853</t>
  </si>
  <si>
    <t>AS250 Antibody</t>
  </si>
  <si>
    <t>PA538854</t>
  </si>
  <si>
    <t>PA538855</t>
  </si>
  <si>
    <t>PA538856</t>
  </si>
  <si>
    <t>Cadherin 19 Antibody</t>
  </si>
  <si>
    <t>PA538857</t>
  </si>
  <si>
    <t>Cadherin 22 Antibody</t>
  </si>
  <si>
    <t>PA538858</t>
  </si>
  <si>
    <t>Cadherin 24 Antibody</t>
  </si>
  <si>
    <t>PA538859</t>
  </si>
  <si>
    <t>Cadherin 26 Antibody</t>
  </si>
  <si>
    <t>PA538860</t>
  </si>
  <si>
    <t>Cadherin 9 Antibody</t>
  </si>
  <si>
    <t>PA538861</t>
  </si>
  <si>
    <t>Phospho-HSP90 pSer226 Antibody</t>
  </si>
  <si>
    <t>PA538862</t>
  </si>
  <si>
    <t>CADM3 Antibody</t>
  </si>
  <si>
    <t>PA538863</t>
  </si>
  <si>
    <t>TMEM30C Antibody</t>
  </si>
  <si>
    <t>PA538864</t>
  </si>
  <si>
    <t>Phospho-MCAK / KIF2C pSer95 Antibody</t>
  </si>
  <si>
    <t>PA538865</t>
  </si>
  <si>
    <t>CD83 Antibody</t>
  </si>
  <si>
    <t>PA538866</t>
  </si>
  <si>
    <t>CDCA4 Antibody</t>
  </si>
  <si>
    <t>PA538867</t>
  </si>
  <si>
    <t>CDCA7 Antibody</t>
  </si>
  <si>
    <t>PA538868</t>
  </si>
  <si>
    <t>Phospho-MRE11 pSer264 Antibody</t>
  </si>
  <si>
    <t>PA538869</t>
  </si>
  <si>
    <t>CELSR3 Antibody</t>
  </si>
  <si>
    <t>PA538870</t>
  </si>
  <si>
    <t>CEND Antibody</t>
  </si>
  <si>
    <t>PA538871</t>
  </si>
  <si>
    <t>CDK5RAP2 Antibody</t>
  </si>
  <si>
    <t>PA538872</t>
  </si>
  <si>
    <t>CDK5RAP3 Antibody</t>
  </si>
  <si>
    <t>PA538873</t>
  </si>
  <si>
    <t>CNTD2 Antibody</t>
  </si>
  <si>
    <t>PA538875</t>
  </si>
  <si>
    <t>Collagen IV alpha-2 Antibody</t>
  </si>
  <si>
    <t>PA538876</t>
  </si>
  <si>
    <t>Collagen IV alpha-3 Antibody</t>
  </si>
  <si>
    <t>PA538877</t>
  </si>
  <si>
    <t>Collagen IV alpha-4 Antibody</t>
  </si>
  <si>
    <t>PA538878</t>
  </si>
  <si>
    <t>Collagen IV alpha-5 Antibody</t>
  </si>
  <si>
    <t>PA538879</t>
  </si>
  <si>
    <t>Collagen IV alpha-6 Antibody</t>
  </si>
  <si>
    <t>PA538880</t>
  </si>
  <si>
    <t>Collagen V alpha-2 Antibody</t>
  </si>
  <si>
    <t>PA538881</t>
  </si>
  <si>
    <t>Collagen V alpha-3 Antibody</t>
  </si>
  <si>
    <t>PA538882</t>
  </si>
  <si>
    <t>Collagen VI alpha-2 Antibody</t>
  </si>
  <si>
    <t>PA538883</t>
  </si>
  <si>
    <t>Collagen VI alpha-3 Antibody</t>
  </si>
  <si>
    <t>PA538884</t>
  </si>
  <si>
    <t>Phospho-NFAT5 pSer1197 Antibody</t>
  </si>
  <si>
    <t>PA538885</t>
  </si>
  <si>
    <t>NFAT5 Antibody</t>
  </si>
  <si>
    <t>PA538886</t>
  </si>
  <si>
    <t>Collagen IX alpha-2 Antibody</t>
  </si>
  <si>
    <t>PA538887</t>
  </si>
  <si>
    <t>Collagen IX alpha-3 Antibody</t>
  </si>
  <si>
    <t>PA538888</t>
  </si>
  <si>
    <t>Collagen XI alpha-1 Antibody</t>
  </si>
  <si>
    <t>PA538889</t>
  </si>
  <si>
    <t>Collagen XI alpha-2 Antibody</t>
  </si>
  <si>
    <t>PA538890</t>
  </si>
  <si>
    <t>Collagen XII alpha-1 Antibody</t>
  </si>
  <si>
    <t>PA538891</t>
  </si>
  <si>
    <t>Collagen XIII alpha-1 Antibody</t>
  </si>
  <si>
    <t>PA538892</t>
  </si>
  <si>
    <t>Phospho-p95 NBS1 / Nibrin pSer278 Antibody</t>
  </si>
  <si>
    <t>PA538893</t>
  </si>
  <si>
    <t>Collagen XVI alpha-1 Antibody</t>
  </si>
  <si>
    <t>PA538894</t>
  </si>
  <si>
    <t>Collagen XVIII alpha-1 Antibody</t>
  </si>
  <si>
    <t>PA538895</t>
  </si>
  <si>
    <t>Collagen XX alpha-1 Antibody</t>
  </si>
  <si>
    <t>PA538896</t>
  </si>
  <si>
    <t>Collagen XXIII alpha-1 Antibody</t>
  </si>
  <si>
    <t>PA538897</t>
  </si>
  <si>
    <t>COX11 Antibody</t>
  </si>
  <si>
    <t>PA538898</t>
  </si>
  <si>
    <t>PA538899</t>
  </si>
  <si>
    <t>COX19 Antibody</t>
  </si>
  <si>
    <t>PA538900</t>
  </si>
  <si>
    <t>COX6C Antibody</t>
  </si>
  <si>
    <t>PA538901</t>
  </si>
  <si>
    <t>Phospho-PER2 pSer662 Antibody</t>
  </si>
  <si>
    <t>PA538902</t>
  </si>
  <si>
    <t>COX7A3 / COX7A2P2 Antibody</t>
  </si>
  <si>
    <t>PA538903</t>
  </si>
  <si>
    <t>Phospho-PI3K p85 pTyr467 + p55 pTyr199 Antibody</t>
  </si>
  <si>
    <t>PA538904</t>
  </si>
  <si>
    <t>PI3 Kinase p85 alpha + gamma Antibody</t>
  </si>
  <si>
    <t>PA538905</t>
  </si>
  <si>
    <t>Phospho-PI3 Kinase p85 alpha pTyr607 Antibody</t>
  </si>
  <si>
    <t>PA538906</t>
  </si>
  <si>
    <t>Cytochrome P450 2A13 Antibody</t>
  </si>
  <si>
    <t>PA538907</t>
  </si>
  <si>
    <t>Cytochrome P450 Antibody</t>
  </si>
  <si>
    <t>PA538908</t>
  </si>
  <si>
    <t>Cytochrome P450 2U1 Antibody</t>
  </si>
  <si>
    <t>PA538909</t>
  </si>
  <si>
    <t>Cytochrome P450 39A1 Antibody</t>
  </si>
  <si>
    <t>PA538910</t>
  </si>
  <si>
    <t>Cytochrome P450 3A4 + 3A5 Antibody</t>
  </si>
  <si>
    <t>PA538911</t>
  </si>
  <si>
    <t>Phospho-Proteasome alpha-3 pSer250 Antibody</t>
  </si>
  <si>
    <t>PA538912</t>
  </si>
  <si>
    <t>CYTL1 Antibody</t>
  </si>
  <si>
    <t>PA538913</t>
  </si>
  <si>
    <t>Phospho-RGS16 pTyr168 Antibody</t>
  </si>
  <si>
    <t>PA538914</t>
  </si>
  <si>
    <t>RGS16 Antibody</t>
  </si>
  <si>
    <t>PA538915</t>
  </si>
  <si>
    <t>PA538916</t>
  </si>
  <si>
    <t>Phospho-GEF-H1 pSer885 Antibody</t>
  </si>
  <si>
    <t>PA538917</t>
  </si>
  <si>
    <t>GEF-H1 Antibody</t>
  </si>
  <si>
    <t>PA538918</t>
  </si>
  <si>
    <t>FGF22 Antibody</t>
  </si>
  <si>
    <t>PA538919</t>
  </si>
  <si>
    <t>PA538920</t>
  </si>
  <si>
    <t>STAM2 Antibody</t>
  </si>
  <si>
    <t>PA538921</t>
  </si>
  <si>
    <t>PA538922</t>
  </si>
  <si>
    <t>GAB4 Antibody</t>
  </si>
  <si>
    <t>PA538923</t>
  </si>
  <si>
    <t>Phospho-Syntaxin 1A pSer14 Antibody</t>
  </si>
  <si>
    <t>PA538924</t>
  </si>
  <si>
    <t>GRID1 Antibody</t>
  </si>
  <si>
    <t>PA538925</t>
  </si>
  <si>
    <t>Phospho-TERF1 / TRF1 pSer219 Antibody</t>
  </si>
  <si>
    <t>PA538926</t>
  </si>
  <si>
    <t>PA538927</t>
  </si>
  <si>
    <t>HSPB2 / MKBP Antibody</t>
  </si>
  <si>
    <t>PA538928</t>
  </si>
  <si>
    <t>Phospho-VAV2 pTyr142 Antibody</t>
  </si>
  <si>
    <t>PA538929</t>
  </si>
  <si>
    <t>Phospho-Vimentin pSer83 Antibody</t>
  </si>
  <si>
    <t>PA538930</t>
  </si>
  <si>
    <t>IL20RB / IL-20 Receptor beta Antibody</t>
  </si>
  <si>
    <t>PA538931</t>
  </si>
  <si>
    <t>Phospho-Vitamin D Receptor pSer208 Antibody</t>
  </si>
  <si>
    <t>PA538932</t>
  </si>
  <si>
    <t>Phospho-Werner Syndrome Helicase pSer1141 Antibody</t>
  </si>
  <si>
    <t>PA538933</t>
  </si>
  <si>
    <t>Bax Antibody</t>
  </si>
  <si>
    <t>PA538934</t>
  </si>
  <si>
    <t>Cytochrome b5 Antibody</t>
  </si>
  <si>
    <t>PA538935</t>
  </si>
  <si>
    <t>Elongin-A2 / ELOA2 Antibody</t>
  </si>
  <si>
    <t>PA538936</t>
  </si>
  <si>
    <t>Elongin-A3 / ELOA3 Antibody</t>
  </si>
  <si>
    <t>PA538937</t>
  </si>
  <si>
    <t>Laminin alpha-4 / LAMA3 Antibody</t>
  </si>
  <si>
    <t>PA538938</t>
  </si>
  <si>
    <t>Laminin alpha-4 / LAMA4 Antibody</t>
  </si>
  <si>
    <t>PA538939</t>
  </si>
  <si>
    <t>Laminin gamma-3 / LAMC3 Antibody</t>
  </si>
  <si>
    <t>PA538940</t>
  </si>
  <si>
    <t>Galectin-2 Antibody</t>
  </si>
  <si>
    <t>PA538941</t>
  </si>
  <si>
    <t>PHLDA1 / PHLA1 Antibody</t>
  </si>
  <si>
    <t>PA538942</t>
  </si>
  <si>
    <t>PHLDA3 Antibody</t>
  </si>
  <si>
    <t>PA538943</t>
  </si>
  <si>
    <t>TRAF3IP3 / T3JAM Antibody</t>
  </si>
  <si>
    <t>PA538944</t>
  </si>
  <si>
    <t>KLF7 Antibody</t>
  </si>
  <si>
    <t>PA538945</t>
  </si>
  <si>
    <t>AGPAT4 Antibody</t>
  </si>
  <si>
    <t>PA538946</t>
  </si>
  <si>
    <t>AGPAT3 Antibody</t>
  </si>
  <si>
    <t>PA538947</t>
  </si>
  <si>
    <t>MRPS12 Antibody</t>
  </si>
  <si>
    <t>PA538948</t>
  </si>
  <si>
    <t>MRPS16 Antibody</t>
  </si>
  <si>
    <t>PA538949</t>
  </si>
  <si>
    <t>MRPS17 Antibody</t>
  </si>
  <si>
    <t>PA538950</t>
  </si>
  <si>
    <t>MRPS18A Antibody</t>
  </si>
  <si>
    <t>PA538951</t>
  </si>
  <si>
    <t>MRPS18C Antibody</t>
  </si>
  <si>
    <t>PA538952</t>
  </si>
  <si>
    <t>MRPS35 Antibody</t>
  </si>
  <si>
    <t>PA538953</t>
  </si>
  <si>
    <t>MRPS7 Antibody</t>
  </si>
  <si>
    <t>PA538954</t>
  </si>
  <si>
    <t>MRPS9 Antibody</t>
  </si>
  <si>
    <t>PA538955</t>
  </si>
  <si>
    <t>HSD3B7 Antibody</t>
  </si>
  <si>
    <t>PA538956</t>
  </si>
  <si>
    <t>MRPL54 Antibody</t>
  </si>
  <si>
    <t>PA538957</t>
  </si>
  <si>
    <t>MRPL11 Antibody</t>
  </si>
  <si>
    <t>PA538958</t>
  </si>
  <si>
    <t>MRPL13 Antibody</t>
  </si>
  <si>
    <t>PA538959</t>
  </si>
  <si>
    <t>MRPL16 Antibody</t>
  </si>
  <si>
    <t>PA538960</t>
  </si>
  <si>
    <t>MRPL20 Antibody</t>
  </si>
  <si>
    <t>PA538961</t>
  </si>
  <si>
    <t>MRPL22 Antibody</t>
  </si>
  <si>
    <t>PA538962</t>
  </si>
  <si>
    <t>MRPL32 Antibody</t>
  </si>
  <si>
    <t>PA538963</t>
  </si>
  <si>
    <t>MRPL34 Antibody</t>
  </si>
  <si>
    <t>PA538964</t>
  </si>
  <si>
    <t>MRPL35 Antibody</t>
  </si>
  <si>
    <t>PA538965</t>
  </si>
  <si>
    <t>MRPL40 Antibody</t>
  </si>
  <si>
    <t>PA538966</t>
  </si>
  <si>
    <t>MRPL41 Antibody</t>
  </si>
  <si>
    <t>PA538967</t>
  </si>
  <si>
    <t>MRPL46 Antibody</t>
  </si>
  <si>
    <t>PA538968</t>
  </si>
  <si>
    <t>MRPL47 Antibody</t>
  </si>
  <si>
    <t>PA538969</t>
  </si>
  <si>
    <t>MRPL52 Antibody</t>
  </si>
  <si>
    <t>PA538970</t>
  </si>
  <si>
    <t>RPS12 Antibody</t>
  </si>
  <si>
    <t>PA538971</t>
  </si>
  <si>
    <t>RPS18 Antibody</t>
  </si>
  <si>
    <t>PA538972</t>
  </si>
  <si>
    <t>RPS20 Antibody</t>
  </si>
  <si>
    <t>PA538973</t>
  </si>
  <si>
    <t>RPS23 Antibody</t>
  </si>
  <si>
    <t>PA538974</t>
  </si>
  <si>
    <t>RPS27L Antibody</t>
  </si>
  <si>
    <t>PA538975</t>
  </si>
  <si>
    <t>RPS4X Antibody</t>
  </si>
  <si>
    <t>PA538976</t>
  </si>
  <si>
    <t>RPS4Y1 Antibody</t>
  </si>
  <si>
    <t>PA538977</t>
  </si>
  <si>
    <t>RPS5 Antibody</t>
  </si>
  <si>
    <t>PA538978</t>
  </si>
  <si>
    <t>AZ1 / CEP131 Antibody</t>
  </si>
  <si>
    <t>PA538979</t>
  </si>
  <si>
    <t>MP68 Antibody</t>
  </si>
  <si>
    <t>PA538980</t>
  </si>
  <si>
    <t>RPL10A Antibody</t>
  </si>
  <si>
    <t>PA538981</t>
  </si>
  <si>
    <t>RPL10L Antibody</t>
  </si>
  <si>
    <t>PA538982</t>
  </si>
  <si>
    <t>RPL18 Antibody</t>
  </si>
  <si>
    <t>PA538983</t>
  </si>
  <si>
    <t>RPL22 Antibody</t>
  </si>
  <si>
    <t>PA538984</t>
  </si>
  <si>
    <t>PA538985</t>
  </si>
  <si>
    <t>RPL26L Antibody</t>
  </si>
  <si>
    <t>PA538986</t>
  </si>
  <si>
    <t>RPL28 Antibody</t>
  </si>
  <si>
    <t>PA538987</t>
  </si>
  <si>
    <t>RPL30 Antibody</t>
  </si>
  <si>
    <t>PA538988</t>
  </si>
  <si>
    <t>RPL34 Antibody</t>
  </si>
  <si>
    <t>PA538989</t>
  </si>
  <si>
    <t>RPL35 Antibody</t>
  </si>
  <si>
    <t>PA538990</t>
  </si>
  <si>
    <t>PA538991</t>
  </si>
  <si>
    <t>RL39L Antibody</t>
  </si>
  <si>
    <t>PA538992</t>
  </si>
  <si>
    <t>RPL3L Antibody</t>
  </si>
  <si>
    <t>PA538993</t>
  </si>
  <si>
    <t>PA538994</t>
  </si>
  <si>
    <t>ABHD12 Antibody</t>
  </si>
  <si>
    <t>PA538995</t>
  </si>
  <si>
    <t>ABHD12B Antibody</t>
  </si>
  <si>
    <t>PA538996</t>
  </si>
  <si>
    <t>ABHD14A Antibody</t>
  </si>
  <si>
    <t>PA538997</t>
  </si>
  <si>
    <t>ABHD2 Antibody</t>
  </si>
  <si>
    <t>PA538998</t>
  </si>
  <si>
    <t>ABHD4 Antibody</t>
  </si>
  <si>
    <t>PA538999</t>
  </si>
  <si>
    <t>ABHD6 Antibody</t>
  </si>
  <si>
    <t>PA539000</t>
  </si>
  <si>
    <t>ABHD7 Antibody</t>
  </si>
  <si>
    <t>PA539001</t>
  </si>
  <si>
    <t>PA539002</t>
  </si>
  <si>
    <t>ACSS1 / ACS2L Antibody</t>
  </si>
  <si>
    <t>PA539003</t>
  </si>
  <si>
    <t>AWAT1 Antibody</t>
  </si>
  <si>
    <t>PA539004</t>
  </si>
  <si>
    <t>ACBD6 Antibody</t>
  </si>
  <si>
    <t>PA539005</t>
  </si>
  <si>
    <t>ACOT1 Antibody</t>
  </si>
  <si>
    <t>PA539006</t>
  </si>
  <si>
    <t>PA539007</t>
  </si>
  <si>
    <t>ACOT4 Antibody</t>
  </si>
  <si>
    <t>PA539008</t>
  </si>
  <si>
    <t>LPCAT2 Antibody</t>
  </si>
  <si>
    <t>PA539009</t>
  </si>
  <si>
    <t>ADAM32 Antibody</t>
  </si>
  <si>
    <t>PA539010</t>
  </si>
  <si>
    <t>PA539011</t>
  </si>
  <si>
    <t>PHYKPL / AGXT2L2 Antibody</t>
  </si>
  <si>
    <t>PA539012</t>
  </si>
  <si>
    <t>AKR1C2 Antibody</t>
  </si>
  <si>
    <t>PA539013</t>
  </si>
  <si>
    <t>AKR1CL1 Antibody</t>
  </si>
  <si>
    <t>PA539014</t>
  </si>
  <si>
    <t>AKR1CL2 Antibody</t>
  </si>
  <si>
    <t>PA539015</t>
  </si>
  <si>
    <t>GPR171 Antibody</t>
  </si>
  <si>
    <t>PA539016</t>
  </si>
  <si>
    <t>ASAH3L / ACER2 Antibody</t>
  </si>
  <si>
    <t>PA539017</t>
  </si>
  <si>
    <t>PHCA / ACER3 Antibody</t>
  </si>
  <si>
    <t>PA539018</t>
  </si>
  <si>
    <t>alpha Sarcoglycan / SGCA Antibody</t>
  </si>
  <si>
    <t>PA539019</t>
  </si>
  <si>
    <t>PA539020</t>
  </si>
  <si>
    <t>NECAB3 Antibody</t>
  </si>
  <si>
    <t>PA539021</t>
  </si>
  <si>
    <t>ALS2CR4 Antibody</t>
  </si>
  <si>
    <t>PA539022</t>
  </si>
  <si>
    <t>CARF / ALS2CR8 Antibody</t>
  </si>
  <si>
    <t>PA539023</t>
  </si>
  <si>
    <t>ALS2CR13 Antibody</t>
  </si>
  <si>
    <t>PA539024</t>
  </si>
  <si>
    <t>AMOTL1 Antibody</t>
  </si>
  <si>
    <t>PA539025</t>
  </si>
  <si>
    <t>A20A3 / ANKRD20A3 Antibody</t>
  </si>
  <si>
    <t>PA539026</t>
  </si>
  <si>
    <t>ANKRD26 Antibody</t>
  </si>
  <si>
    <t>PA539027</t>
  </si>
  <si>
    <t>APOOL Antibody</t>
  </si>
  <si>
    <t>PA539028</t>
  </si>
  <si>
    <t>PA539029</t>
  </si>
  <si>
    <t>ARMC6 Antibody</t>
  </si>
  <si>
    <t>PA539030</t>
  </si>
  <si>
    <t>PA539031</t>
  </si>
  <si>
    <t>Arylsulfatase G Antibody</t>
  </si>
  <si>
    <t>PA539032</t>
  </si>
  <si>
    <t>ARSK Antibody</t>
  </si>
  <si>
    <t>PA539033</t>
  </si>
  <si>
    <t>ATXN7L1 Antibody</t>
  </si>
  <si>
    <t>PA539034</t>
  </si>
  <si>
    <t>PA539035</t>
  </si>
  <si>
    <t>ATP5G3 Antibody</t>
  </si>
  <si>
    <t>PA539036</t>
  </si>
  <si>
    <t>ATPAF2 Antibody</t>
  </si>
  <si>
    <t>PA539037</t>
  </si>
  <si>
    <t>ATP5L2 Antibody</t>
  </si>
  <si>
    <t>PA539038</t>
  </si>
  <si>
    <t>PA539039</t>
  </si>
  <si>
    <t>ABCA13 Antibody</t>
  </si>
  <si>
    <t>PA539040</t>
  </si>
  <si>
    <t>PA539041</t>
  </si>
  <si>
    <t>DDX24 Antibody</t>
  </si>
  <si>
    <t>PA539042</t>
  </si>
  <si>
    <t>DDX51 Antibody</t>
  </si>
  <si>
    <t>PA539043</t>
  </si>
  <si>
    <t>DDX54 Antibody</t>
  </si>
  <si>
    <t>PA539044</t>
  </si>
  <si>
    <t>PA539045</t>
  </si>
  <si>
    <t>DHX8 Antibody</t>
  </si>
  <si>
    <t>PA539046</t>
  </si>
  <si>
    <t>PA539047</t>
  </si>
  <si>
    <t>BAGE2 Antibody</t>
  </si>
  <si>
    <t>PA539048</t>
  </si>
  <si>
    <t>BAGE3 Antibody</t>
  </si>
  <si>
    <t>PA539049</t>
  </si>
  <si>
    <t>BAGE4 Antibody</t>
  </si>
  <si>
    <t>PA539050</t>
  </si>
  <si>
    <t>C9orf89 Antibody</t>
  </si>
  <si>
    <t>PA539051</t>
  </si>
  <si>
    <t>GCNT6 Antibody</t>
  </si>
  <si>
    <t>PA539052</t>
  </si>
  <si>
    <t>PA539053</t>
  </si>
  <si>
    <t>B3GALT1 Antibody</t>
  </si>
  <si>
    <t>PA539054</t>
  </si>
  <si>
    <t>B3GALT2 Antibody</t>
  </si>
  <si>
    <t>PA539055</t>
  </si>
  <si>
    <t>MFNG Antibody</t>
  </si>
  <si>
    <t>PA539056</t>
  </si>
  <si>
    <t>B4GALNT1 Antibody</t>
  </si>
  <si>
    <t>PA539057</t>
  </si>
  <si>
    <t>B4GALT1 Antibody</t>
  </si>
  <si>
    <t>PA539058</t>
  </si>
  <si>
    <t>B4GALT3 Antibody</t>
  </si>
  <si>
    <t>PA539059</t>
  </si>
  <si>
    <t>beta Galactosidase Antibody</t>
  </si>
  <si>
    <t>PA539060</t>
  </si>
  <si>
    <t>GLB1L3 Antibody</t>
  </si>
  <si>
    <t>PA539061</t>
  </si>
  <si>
    <t>BRP44 Antibody</t>
  </si>
  <si>
    <t>PA539062</t>
  </si>
  <si>
    <t>PA539063</t>
  </si>
  <si>
    <t>BAIAP2L2 Antibody</t>
  </si>
  <si>
    <t>PA539064</t>
  </si>
  <si>
    <t>ARFGEF2 Antibody</t>
  </si>
  <si>
    <t>PA539065</t>
  </si>
  <si>
    <t>BRWD3 Antibody</t>
  </si>
  <si>
    <t>PA539066</t>
  </si>
  <si>
    <t>CHP2 Antibody</t>
  </si>
  <si>
    <t>PA539067</t>
  </si>
  <si>
    <t>BK Beta2 / Slo-beta-2 Antibody</t>
  </si>
  <si>
    <t>PA539068</t>
  </si>
  <si>
    <t>CAPN12 Antibody</t>
  </si>
  <si>
    <t>PA539069</t>
  </si>
  <si>
    <t>ARPP21 Antibody</t>
  </si>
  <si>
    <t>PA539070</t>
  </si>
  <si>
    <t>CAGE1 Antibody</t>
  </si>
  <si>
    <t>PA539071</t>
  </si>
  <si>
    <t>CLIP2 Antibody</t>
  </si>
  <si>
    <t>PA539072</t>
  </si>
  <si>
    <t>CLIP4 Antibody</t>
  </si>
  <si>
    <t>PA539073</t>
  </si>
  <si>
    <t>PA539074</t>
  </si>
  <si>
    <t>CHST10 Antibody</t>
  </si>
  <si>
    <t>PA539075</t>
  </si>
  <si>
    <t>CHST13 Antibody</t>
  </si>
  <si>
    <t>PA539076</t>
  </si>
  <si>
    <t>CHST8 Antibody</t>
  </si>
  <si>
    <t>PA539077</t>
  </si>
  <si>
    <t>CA13 Antibody</t>
  </si>
  <si>
    <t>PA539078</t>
  </si>
  <si>
    <t>PA539079</t>
  </si>
  <si>
    <t>CBR3 Antibody</t>
  </si>
  <si>
    <t>PA539080</t>
  </si>
  <si>
    <t>Carboxypeptidase A5 Antibody</t>
  </si>
  <si>
    <t>PA539081</t>
  </si>
  <si>
    <t>SLC7A4 Antibody</t>
  </si>
  <si>
    <t>PA539082</t>
  </si>
  <si>
    <t>CDC42EP2 / BORG1 Antibody</t>
  </si>
  <si>
    <t>PA539083</t>
  </si>
  <si>
    <t>CDC42EP3 / BORG2 Antibody</t>
  </si>
  <si>
    <t>PA539084</t>
  </si>
  <si>
    <t>CDC42EP4 / BORG4 Antibody</t>
  </si>
  <si>
    <t>PA539085</t>
  </si>
  <si>
    <t>CDC42EP5 / BORG3 Antibody</t>
  </si>
  <si>
    <t>PA539086</t>
  </si>
  <si>
    <t>PA539087</t>
  </si>
  <si>
    <t>CNTROB Antibody</t>
  </si>
  <si>
    <t>PA539088</t>
  </si>
  <si>
    <t>PA539089</t>
  </si>
  <si>
    <t>PA539090</t>
  </si>
  <si>
    <t>CEP41 Antibody</t>
  </si>
  <si>
    <t>PA539091</t>
  </si>
  <si>
    <t>CEP76 Antibody</t>
  </si>
  <si>
    <t>PA539092</t>
  </si>
  <si>
    <t>CEP78 Antibody</t>
  </si>
  <si>
    <t>PA539093</t>
  </si>
  <si>
    <t>CEP350 Antibody</t>
  </si>
  <si>
    <t>PA539094</t>
  </si>
  <si>
    <t>Cerebellin 2 / CBLN2 Antibody</t>
  </si>
  <si>
    <t>PA539095</t>
  </si>
  <si>
    <t>Cerebellin 3 / CBLN3 Antibody</t>
  </si>
  <si>
    <t>PA539096</t>
  </si>
  <si>
    <t>Cerebellin 4 / CBLN4 Antibody</t>
  </si>
  <si>
    <t>PA539097</t>
  </si>
  <si>
    <t>HUCE1 Antibody</t>
  </si>
  <si>
    <t>PA539098</t>
  </si>
  <si>
    <t>CLN5 Antibody</t>
  </si>
  <si>
    <t>PA539099</t>
  </si>
  <si>
    <t>PA539100</t>
  </si>
  <si>
    <t>CLCC1 Antibody</t>
  </si>
  <si>
    <t>PA539101</t>
  </si>
  <si>
    <t>CLCN6 Antibody</t>
  </si>
  <si>
    <t>PA539102</t>
  </si>
  <si>
    <t>PA539103</t>
  </si>
  <si>
    <t>GalNAcT-2 Antibody</t>
  </si>
  <si>
    <t>PA539104</t>
  </si>
  <si>
    <t>CSGLCAT / CHPF2 Antibody</t>
  </si>
  <si>
    <t>PA539105</t>
  </si>
  <si>
    <t>CDYL2 Antibody</t>
  </si>
  <si>
    <t>PA539106</t>
  </si>
  <si>
    <t>CKLF1 / CMTM1 Antibody</t>
  </si>
  <si>
    <t>PA539107</t>
  </si>
  <si>
    <t>CKLF4 / CMTM4 Antibody</t>
  </si>
  <si>
    <t>PA539108</t>
  </si>
  <si>
    <t>CLDN19 Antibody</t>
  </si>
  <si>
    <t>PA539109</t>
  </si>
  <si>
    <t>CSTF2T Antibody</t>
  </si>
  <si>
    <t>PA539110</t>
  </si>
  <si>
    <t>Coagulation Factor XIII B Antibody</t>
  </si>
  <si>
    <t>PA539111</t>
  </si>
  <si>
    <t>COPZ1 Antibody</t>
  </si>
  <si>
    <t>PA539112</t>
  </si>
  <si>
    <t>CCDC102A Antibody</t>
  </si>
  <si>
    <t>PA539113</t>
  </si>
  <si>
    <t>BEND4 / CCDC4 Antibody</t>
  </si>
  <si>
    <t>PA539114</t>
  </si>
  <si>
    <t>CEP95 / CCDC45 Antibody</t>
  </si>
  <si>
    <t>PA539115</t>
  </si>
  <si>
    <t>CCDC99 / SPDL1 Antibody</t>
  </si>
  <si>
    <t>PA539116</t>
  </si>
  <si>
    <t>C1QL2 Antibody</t>
  </si>
  <si>
    <t>PA539117</t>
  </si>
  <si>
    <t>NCAPG2 Antibody</t>
  </si>
  <si>
    <t>PA539118</t>
  </si>
  <si>
    <t>CNGB1 Antibody</t>
  </si>
  <si>
    <t>PA539119</t>
  </si>
  <si>
    <t>CST11 Antibody</t>
  </si>
  <si>
    <t>PA539120</t>
  </si>
  <si>
    <t>CST9L Antibody</t>
  </si>
  <si>
    <t>PA539121</t>
  </si>
  <si>
    <t>CSTL1 Antibody</t>
  </si>
  <si>
    <t>PA539122</t>
  </si>
  <si>
    <t>CST2 Antibody</t>
  </si>
  <si>
    <t>PA539123</t>
  </si>
  <si>
    <t>CST1 Antibody</t>
  </si>
  <si>
    <t>PA539124</t>
  </si>
  <si>
    <t>CCP2 / AGBL2 Antibody</t>
  </si>
  <si>
    <t>PA539125</t>
  </si>
  <si>
    <t>CCP3 / AGBL3 Antibody</t>
  </si>
  <si>
    <t>PA539126</t>
  </si>
  <si>
    <t>PLA2G4D / cPLA2-delta Antibody</t>
  </si>
  <si>
    <t>PA539127</t>
  </si>
  <si>
    <t>PLA2G4E / cPLA2-epsilon Antibody</t>
  </si>
  <si>
    <t>PA539128</t>
  </si>
  <si>
    <t>PLA2G4C / cPLA2-gamma Antibody</t>
  </si>
  <si>
    <t>PA539129</t>
  </si>
  <si>
    <t>DHRS11 Antibody</t>
  </si>
  <si>
    <t>PA539130</t>
  </si>
  <si>
    <t>DHRS4 Antibody</t>
  </si>
  <si>
    <t>PA539131</t>
  </si>
  <si>
    <t>DHPS Antibody</t>
  </si>
  <si>
    <t>PA539132</t>
  </si>
  <si>
    <t>DGAT2L6 Antibody</t>
  </si>
  <si>
    <t>PA539133</t>
  </si>
  <si>
    <t>DHODH Antibody</t>
  </si>
  <si>
    <t>PA539134</t>
  </si>
  <si>
    <t>PA539135</t>
  </si>
  <si>
    <t>PA539136</t>
  </si>
  <si>
    <t>DNA Polymerase epsilon-4 Antibody</t>
  </si>
  <si>
    <t>PA539137</t>
  </si>
  <si>
    <t>DNA Polymerase gamma-2 Antibody</t>
  </si>
  <si>
    <t>PA539138</t>
  </si>
  <si>
    <t>RFX2 Antibody</t>
  </si>
  <si>
    <t>PA539139</t>
  </si>
  <si>
    <t>RNA Polymerase I RPA2 Antibody</t>
  </si>
  <si>
    <t>PA539140</t>
  </si>
  <si>
    <t>RNA Polymerase II RPB11 Antibody</t>
  </si>
  <si>
    <t>PA539141</t>
  </si>
  <si>
    <t>RNA Polymerase III RPC2 Antibody</t>
  </si>
  <si>
    <t>PA539142</t>
  </si>
  <si>
    <t>RNA Polymerase III RPC5 Antibody</t>
  </si>
  <si>
    <t>PA539143</t>
  </si>
  <si>
    <t>PA539144</t>
  </si>
  <si>
    <t>RNF111 Antibody</t>
  </si>
  <si>
    <t>PA539145</t>
  </si>
  <si>
    <t>MARCH3 Antibody</t>
  </si>
  <si>
    <t>PA539146</t>
  </si>
  <si>
    <t>MYLIP Antibody</t>
  </si>
  <si>
    <t>PA539147</t>
  </si>
  <si>
    <t>PJA2 Antibody</t>
  </si>
  <si>
    <t>PA539148</t>
  </si>
  <si>
    <t>PA539149</t>
  </si>
  <si>
    <t>RFWD2 Antibody</t>
  </si>
  <si>
    <t>PA539150</t>
  </si>
  <si>
    <t>RNF138 Antibody</t>
  </si>
  <si>
    <t>PA539151</t>
  </si>
  <si>
    <t>RNF144A Antibody</t>
  </si>
  <si>
    <t>PA539152</t>
  </si>
  <si>
    <t>RNF144B Antibody</t>
  </si>
  <si>
    <t>PA539153</t>
  </si>
  <si>
    <t>RNF149 Antibody</t>
  </si>
  <si>
    <t>PA539154</t>
  </si>
  <si>
    <t>RNF19A Antibody</t>
  </si>
  <si>
    <t>PA539155</t>
  </si>
  <si>
    <t>UBR1 Antibody</t>
  </si>
  <si>
    <t>PA539156</t>
  </si>
  <si>
    <t>ZNRF2 Antibody</t>
  </si>
  <si>
    <t>PA539157</t>
  </si>
  <si>
    <t>PA539158</t>
  </si>
  <si>
    <t>EEF1G Antibody</t>
  </si>
  <si>
    <t>PA539159</t>
  </si>
  <si>
    <t>ELOVL1 Antibody</t>
  </si>
  <si>
    <t>PA539160</t>
  </si>
  <si>
    <t>ELOVL3 Antibody</t>
  </si>
  <si>
    <t>PA539161</t>
  </si>
  <si>
    <t>ENDOGL1 Antibody</t>
  </si>
  <si>
    <t>PA539162</t>
  </si>
  <si>
    <t>EphB1 + EphB2 + EphB3 Antibody</t>
  </si>
  <si>
    <t>PA539163</t>
  </si>
  <si>
    <t>KDEL Receptor 2 Antibody</t>
  </si>
  <si>
    <t>PA539164</t>
  </si>
  <si>
    <t>KDEL Receptor 3 Antibody</t>
  </si>
  <si>
    <t>PA539165</t>
  </si>
  <si>
    <t>EIF4E3 Antibody</t>
  </si>
  <si>
    <t>PA539166</t>
  </si>
  <si>
    <t>EIF5B Antibody</t>
  </si>
  <si>
    <t>PA539167</t>
  </si>
  <si>
    <t>KHSRP / FUBP2 Antibody</t>
  </si>
  <si>
    <t>PA539168</t>
  </si>
  <si>
    <t>FKBPL Antibody</t>
  </si>
  <si>
    <t>PA539169</t>
  </si>
  <si>
    <t>PA539170</t>
  </si>
  <si>
    <t>FOXD4 Antibody</t>
  </si>
  <si>
    <t>PA539171</t>
  </si>
  <si>
    <t>FOXD4L1 Antibody</t>
  </si>
  <si>
    <t>PA539172</t>
  </si>
  <si>
    <t>FOXD4L2 + L3 + L4 + L5 + L6 Antibody</t>
  </si>
  <si>
    <t>PA539173</t>
  </si>
  <si>
    <t>FOXJ3 Antibody</t>
  </si>
  <si>
    <t>PA539174</t>
  </si>
  <si>
    <t>FOXN4 Antibody</t>
  </si>
  <si>
    <t>PA539175</t>
  </si>
  <si>
    <t>PA539176</t>
  </si>
  <si>
    <t>KCNJ9 / Kir3.3 Antibody</t>
  </si>
  <si>
    <t>PA539177</t>
  </si>
  <si>
    <t>GPRIN1 Antibody</t>
  </si>
  <si>
    <t>PA539178</t>
  </si>
  <si>
    <t>GPRIN2 Antibody</t>
  </si>
  <si>
    <t>PA539179</t>
  </si>
  <si>
    <t>GABA A Receptor gamma-1 Antibody</t>
  </si>
  <si>
    <t>PA539180</t>
  </si>
  <si>
    <t>IFI16 Antibody</t>
  </si>
  <si>
    <t>PA539181</t>
  </si>
  <si>
    <t>GCP3 / TUBGCP3 Antibody</t>
  </si>
  <si>
    <t>PA539182</t>
  </si>
  <si>
    <t>GCP5 / TUBGCP5 Antibody</t>
  </si>
  <si>
    <t>PA539183</t>
  </si>
  <si>
    <t>GPC6 / TUBGCP6 Antibody</t>
  </si>
  <si>
    <t>PA539184</t>
  </si>
  <si>
    <t>Connexin 47 / GJC2 Antibody</t>
  </si>
  <si>
    <t>PA539185</t>
  </si>
  <si>
    <t>Connexin 37 / GJA4 Antibody</t>
  </si>
  <si>
    <t>PA539186</t>
  </si>
  <si>
    <t>Connexin 25 / GJB7 Antibody</t>
  </si>
  <si>
    <t>PA539187</t>
  </si>
  <si>
    <t>Connexin 29 / GJC3 Antibody</t>
  </si>
  <si>
    <t>PA539188</t>
  </si>
  <si>
    <t>GFRA4 Antibody</t>
  </si>
  <si>
    <t>PA539189</t>
  </si>
  <si>
    <t>POFUT2 Antibody</t>
  </si>
  <si>
    <t>PA539190</t>
  </si>
  <si>
    <t>PA539191</t>
  </si>
  <si>
    <t>PA539192</t>
  </si>
  <si>
    <t>GOSR1 Antibody</t>
  </si>
  <si>
    <t>PA539193</t>
  </si>
  <si>
    <t>GADD45GIP1 Antibody</t>
  </si>
  <si>
    <t>PA539194</t>
  </si>
  <si>
    <t>GIDRP88 / R3HCC1L Antibody</t>
  </si>
  <si>
    <t>PA539195</t>
  </si>
  <si>
    <t>BMP-12 / GDF7 Antibody</t>
  </si>
  <si>
    <t>PA539196</t>
  </si>
  <si>
    <t>GIMAP2 Antibody</t>
  </si>
  <si>
    <t>PA539197</t>
  </si>
  <si>
    <t>GTPBP5 / MTG2 Antibody</t>
  </si>
  <si>
    <t>PA539198</t>
  </si>
  <si>
    <t>GUF1 Antibody</t>
  </si>
  <si>
    <t>PA539199</t>
  </si>
  <si>
    <t>PA539200</t>
  </si>
  <si>
    <t>GNA14 Antibody</t>
  </si>
  <si>
    <t>PA539201</t>
  </si>
  <si>
    <t>GNG5 Antibody</t>
  </si>
  <si>
    <t>PA539202</t>
  </si>
  <si>
    <t>GBP4 Antibody</t>
  </si>
  <si>
    <t>PA539203</t>
  </si>
  <si>
    <t>PA539204</t>
  </si>
  <si>
    <t>hnRNP CL1 Antibody</t>
  </si>
  <si>
    <t>PA539205</t>
  </si>
  <si>
    <t>hnRP LL Antibody</t>
  </si>
  <si>
    <t>PA539206</t>
  </si>
  <si>
    <t>hnRNP UL2 Antibody</t>
  </si>
  <si>
    <t>PA539207</t>
  </si>
  <si>
    <t>RAB-R / AGFG2 Antibody</t>
  </si>
  <si>
    <t>PA539208</t>
  </si>
  <si>
    <t>MHC I HLA-H Antibody</t>
  </si>
  <si>
    <t>PA539209</t>
  </si>
  <si>
    <t>HOXA11 + HOXD11 Antibody</t>
  </si>
  <si>
    <t>PA539210</t>
  </si>
  <si>
    <t>HOXB2 Antibody</t>
  </si>
  <si>
    <t>PA539211</t>
  </si>
  <si>
    <t>NANOGP8 Antibody</t>
  </si>
  <si>
    <t>PA539212</t>
  </si>
  <si>
    <t>NKX2-4 Antibody</t>
  </si>
  <si>
    <t>PA539213</t>
  </si>
  <si>
    <t>NKX2-6 Antibody</t>
  </si>
  <si>
    <t>PA539214</t>
  </si>
  <si>
    <t>SIX1 Antibody</t>
  </si>
  <si>
    <t>PA539215</t>
  </si>
  <si>
    <t>USP50 Antibody</t>
  </si>
  <si>
    <t>PA539216</t>
  </si>
  <si>
    <t>USP53 Antibody</t>
  </si>
  <si>
    <t>PA539217</t>
  </si>
  <si>
    <t>INTS2 Antibody</t>
  </si>
  <si>
    <t>PA539218</t>
  </si>
  <si>
    <t>KCNJ2 / Kir2.1 Antibody</t>
  </si>
  <si>
    <t>PA539219</t>
  </si>
  <si>
    <t>KLHL29 Antibody</t>
  </si>
  <si>
    <t>PA539220</t>
  </si>
  <si>
    <t>KIR2DL5B Antibody</t>
  </si>
  <si>
    <t>PA539221</t>
  </si>
  <si>
    <t>KIF13B / GAKIN Antibody</t>
  </si>
  <si>
    <t>PA539222</t>
  </si>
  <si>
    <t>AASDHPPT Antibody</t>
  </si>
  <si>
    <t>PA539223</t>
  </si>
  <si>
    <t>CEP97 Antibody</t>
  </si>
  <si>
    <t>PA539224</t>
  </si>
  <si>
    <t>PA539225</t>
  </si>
  <si>
    <t>LIR-6 / LILRA1 Antibody</t>
  </si>
  <si>
    <t>PA539226</t>
  </si>
  <si>
    <t>LIR-5 / ILT-3 Antibody</t>
  </si>
  <si>
    <t>PA539227</t>
  </si>
  <si>
    <t>LDLRAD1 Antibody</t>
  </si>
  <si>
    <t>PA539228</t>
  </si>
  <si>
    <t>LDLRAD3 Antibody</t>
  </si>
  <si>
    <t>PA539229</t>
  </si>
  <si>
    <t>LRP10 Antibody</t>
  </si>
  <si>
    <t>PA539230</t>
  </si>
  <si>
    <t>PA539231</t>
  </si>
  <si>
    <t>Ly-6E Antibody</t>
  </si>
  <si>
    <t>PA539232</t>
  </si>
  <si>
    <t>MED13L / TRAP240L Antibody</t>
  </si>
  <si>
    <t>PA539233</t>
  </si>
  <si>
    <t>REC8 Antibody</t>
  </si>
  <si>
    <t>PA539234</t>
  </si>
  <si>
    <t>MIA2 Antibody</t>
  </si>
  <si>
    <t>PA539235</t>
  </si>
  <si>
    <t>PGRMC2 Antibody</t>
  </si>
  <si>
    <t>PA539236</t>
  </si>
  <si>
    <t>MBTPS2 Antibody</t>
  </si>
  <si>
    <t>PA539237</t>
  </si>
  <si>
    <t>MGST2 Antibody</t>
  </si>
  <si>
    <t>PA539238</t>
  </si>
  <si>
    <t>MAP9 Antibody</t>
  </si>
  <si>
    <t>PA539239</t>
  </si>
  <si>
    <t>MRPS2 Antibody</t>
  </si>
  <si>
    <t>PA539240</t>
  </si>
  <si>
    <t>MRPS21 Antibody</t>
  </si>
  <si>
    <t>PA539241</t>
  </si>
  <si>
    <t>MRPS30 Antibody</t>
  </si>
  <si>
    <t>PA539242</t>
  </si>
  <si>
    <t>MRPS36 Antibody</t>
  </si>
  <si>
    <t>PA539243</t>
  </si>
  <si>
    <t>SLC25A21 / ODC Antibody</t>
  </si>
  <si>
    <t>PA539244</t>
  </si>
  <si>
    <t>MRPL33 Antibody</t>
  </si>
  <si>
    <t>PA539245</t>
  </si>
  <si>
    <t>MRPL4 Antibody</t>
  </si>
  <si>
    <t>PA539246</t>
  </si>
  <si>
    <t>MRPL50 Antibody</t>
  </si>
  <si>
    <t>PA539247</t>
  </si>
  <si>
    <t>TOMM20 Antibody</t>
  </si>
  <si>
    <t>PA539248</t>
  </si>
  <si>
    <t>SLC16A12 / MCT12 Antibody</t>
  </si>
  <si>
    <t>PA539249</t>
  </si>
  <si>
    <t>SLC16A13 / MCT13 Antibody</t>
  </si>
  <si>
    <t>PA539250</t>
  </si>
  <si>
    <t>SLC16A14 / MCT14 Antibody</t>
  </si>
  <si>
    <t>PA539251</t>
  </si>
  <si>
    <t>SLC16A3 / MCT3 Antibody</t>
  </si>
  <si>
    <t>PA539252</t>
  </si>
  <si>
    <t>SLC16A2 / MCT8 Antibody</t>
  </si>
  <si>
    <t>PA539253</t>
  </si>
  <si>
    <t>MPHOSPH1 / MPP1 Antibody</t>
  </si>
  <si>
    <t>PA539254</t>
  </si>
  <si>
    <t>MMP9 Antibody</t>
  </si>
  <si>
    <t>PA539255</t>
  </si>
  <si>
    <t>ABCC12 / MRP9 Antibody</t>
  </si>
  <si>
    <t>PA539256</t>
  </si>
  <si>
    <t>EGFL4 / MEGF8 Antibody</t>
  </si>
  <si>
    <t>PA539257</t>
  </si>
  <si>
    <t>EGFL5 / MEGF9 Antibody</t>
  </si>
  <si>
    <t>PA539258</t>
  </si>
  <si>
    <t>PA539259</t>
  </si>
  <si>
    <t>MYOM1 Antibody</t>
  </si>
  <si>
    <t>PA539260</t>
  </si>
  <si>
    <t>MYOM2 Antibody</t>
  </si>
  <si>
    <t>PA539261</t>
  </si>
  <si>
    <t>RIP3 / MPRIP Antibody</t>
  </si>
  <si>
    <t>PA539262</t>
  </si>
  <si>
    <t>MYH15 Antibody</t>
  </si>
  <si>
    <t>PA539263</t>
  </si>
  <si>
    <t>Myosin Antibody</t>
  </si>
  <si>
    <t>PA539264</t>
  </si>
  <si>
    <t>MYBPC3 Antibody</t>
  </si>
  <si>
    <t>PA539265</t>
  </si>
  <si>
    <t>MYO1D Antibody</t>
  </si>
  <si>
    <t>PA539266</t>
  </si>
  <si>
    <t>NACAD Antibody</t>
  </si>
  <si>
    <t>PA539267</t>
  </si>
  <si>
    <t>NDUFA3 Antibody</t>
  </si>
  <si>
    <t>PA539268</t>
  </si>
  <si>
    <t>NDUFA4L2 Antibody</t>
  </si>
  <si>
    <t>PA539269</t>
  </si>
  <si>
    <t>PA539270</t>
  </si>
  <si>
    <t>PA539271</t>
  </si>
  <si>
    <t>NDUFB1 Antibody</t>
  </si>
  <si>
    <t>PA539272</t>
  </si>
  <si>
    <t>NDUFV3 Antibody</t>
  </si>
  <si>
    <t>PA539273</t>
  </si>
  <si>
    <t>NDUFS6 Antibody</t>
  </si>
  <si>
    <t>PA539274</t>
  </si>
  <si>
    <t>NDUFS7 Antibody</t>
  </si>
  <si>
    <t>PA539275</t>
  </si>
  <si>
    <t>PA539276</t>
  </si>
  <si>
    <t>MT-ND1 Antibody</t>
  </si>
  <si>
    <t>PA539277</t>
  </si>
  <si>
    <t>MT-ND5 Antibody</t>
  </si>
  <si>
    <t>PA539278</t>
  </si>
  <si>
    <t>PA539279</t>
  </si>
  <si>
    <t>PA539280</t>
  </si>
  <si>
    <t>NOX5 Antibody</t>
  </si>
  <si>
    <t>PA539281</t>
  </si>
  <si>
    <t>PA539282</t>
  </si>
  <si>
    <t>NCR3 Antibody</t>
  </si>
  <si>
    <t>PA539283</t>
  </si>
  <si>
    <t>NPHP4 Antibody</t>
  </si>
  <si>
    <t>PA539284</t>
  </si>
  <si>
    <t>PA539285</t>
  </si>
  <si>
    <t>NEURL1 / Neuralized-1 Antibody</t>
  </si>
  <si>
    <t>PA539286</t>
  </si>
  <si>
    <t>NEURL2 / Neuralized-2 Antibody</t>
  </si>
  <si>
    <t>PA539287</t>
  </si>
  <si>
    <t>NRSN1 Antibody</t>
  </si>
  <si>
    <t>PA539288</t>
  </si>
  <si>
    <t>PA539289</t>
  </si>
  <si>
    <t>NXPH3 / Neurexophilin-3 Antibody</t>
  </si>
  <si>
    <t>PA539290</t>
  </si>
  <si>
    <t>NXPH4 / Neurexophilin-4 Antibody</t>
  </si>
  <si>
    <t>PA539291</t>
  </si>
  <si>
    <t>NBEAL1 Antibody</t>
  </si>
  <si>
    <t>PA539292</t>
  </si>
  <si>
    <t>NBPF pan Antibody</t>
  </si>
  <si>
    <t>PA539293</t>
  </si>
  <si>
    <t>NBPF4 Antibody</t>
  </si>
  <si>
    <t>PA539294</t>
  </si>
  <si>
    <t>NBPF5 Antibody</t>
  </si>
  <si>
    <t>PA539295</t>
  </si>
  <si>
    <t>NBPF7 Antibody</t>
  </si>
  <si>
    <t>PA539296</t>
  </si>
  <si>
    <t>PA539297</t>
  </si>
  <si>
    <t>NMS Antibody</t>
  </si>
  <si>
    <t>PA539298</t>
  </si>
  <si>
    <t>CHRNA10 Antibody</t>
  </si>
  <si>
    <t>PA539299</t>
  </si>
  <si>
    <t>NEGR1 Antibody</t>
  </si>
  <si>
    <t>PA539300</t>
  </si>
  <si>
    <t>NPAS4 Antibody</t>
  </si>
  <si>
    <t>PA539301</t>
  </si>
  <si>
    <t>C5orf13 / NREP Antibody</t>
  </si>
  <si>
    <t>PA539302</t>
  </si>
  <si>
    <t>PA539303</t>
  </si>
  <si>
    <t>NSG2 Antibody</t>
  </si>
  <si>
    <t>PA539304</t>
  </si>
  <si>
    <t>NTE Antibody</t>
  </si>
  <si>
    <t>PA539305</t>
  </si>
  <si>
    <t>NT / NTM Antibody</t>
  </si>
  <si>
    <t>PA539306</t>
  </si>
  <si>
    <t>NLE1 Antibody</t>
  </si>
  <si>
    <t>PA539307</t>
  </si>
  <si>
    <t>SP100 Antibody</t>
  </si>
  <si>
    <t>PA539308</t>
  </si>
  <si>
    <t>PA539309</t>
  </si>
  <si>
    <t>NUP93 Antibody</t>
  </si>
  <si>
    <t>PA539310</t>
  </si>
  <si>
    <t>MDM1 Antibody</t>
  </si>
  <si>
    <t>PA539311</t>
  </si>
  <si>
    <t>NCOA4 / ARA70 Antibody</t>
  </si>
  <si>
    <t>PA539312</t>
  </si>
  <si>
    <t>NCOA5 Antibody</t>
  </si>
  <si>
    <t>PA539313</t>
  </si>
  <si>
    <t>NRIP3 Antibody</t>
  </si>
  <si>
    <t>PA539314</t>
  </si>
  <si>
    <t>PA539315</t>
  </si>
  <si>
    <t>NOM1 Antibody</t>
  </si>
  <si>
    <t>PA539316</t>
  </si>
  <si>
    <t>URB1 Antibody</t>
  </si>
  <si>
    <t>PA539317</t>
  </si>
  <si>
    <t>NOL10 Antibody</t>
  </si>
  <si>
    <t>PA539319</t>
  </si>
  <si>
    <t>ZCCHC17 Antibody</t>
  </si>
  <si>
    <t>PA539320</t>
  </si>
  <si>
    <t>OMG Antibody</t>
  </si>
  <si>
    <t>PA539321</t>
  </si>
  <si>
    <t>OGFR Antibody</t>
  </si>
  <si>
    <t>PA539322</t>
  </si>
  <si>
    <t>SLC22A3 / OCT3 Antibody</t>
  </si>
  <si>
    <t>PA539323</t>
  </si>
  <si>
    <t>SLC22A5 / OCTN2 Antibody</t>
  </si>
  <si>
    <t>PA539324</t>
  </si>
  <si>
    <t>SLC6A16 / NTT5 Antibody</t>
  </si>
  <si>
    <t>PA539325</t>
  </si>
  <si>
    <t>PA539326</t>
  </si>
  <si>
    <t>PDRG1 Antibody</t>
  </si>
  <si>
    <t>PA539327</t>
  </si>
  <si>
    <t>ZDHHC15 Antibody</t>
  </si>
  <si>
    <t>PA539328</t>
  </si>
  <si>
    <t>ZDHHC7 Antibody</t>
  </si>
  <si>
    <t>PA539329</t>
  </si>
  <si>
    <t>PEX3 / Peroxin 3 Antibody</t>
  </si>
  <si>
    <t>PA539330</t>
  </si>
  <si>
    <t>PEX11B / Peroxin 11B Antibody</t>
  </si>
  <si>
    <t>PA539331</t>
  </si>
  <si>
    <t>PEX11C / Peroxin 11C Antibody</t>
  </si>
  <si>
    <t>PA539332</t>
  </si>
  <si>
    <t>PRIC285 Antibody</t>
  </si>
  <si>
    <t>PA539333</t>
  </si>
  <si>
    <t>PIPOX Antibody</t>
  </si>
  <si>
    <t>PA539334</t>
  </si>
  <si>
    <t>PEX7 / Peroxin 7 Antibody</t>
  </si>
  <si>
    <t>PA539335</t>
  </si>
  <si>
    <t>PEX10 / Peroxin 10 Antibody</t>
  </si>
  <si>
    <t>PA539336</t>
  </si>
  <si>
    <t>PEX1 / Peroxin 1 Antibody</t>
  </si>
  <si>
    <t>PA539337</t>
  </si>
  <si>
    <t>PHF3 Antibody</t>
  </si>
  <si>
    <t>PA539338</t>
  </si>
  <si>
    <t>PIGH Antibody</t>
  </si>
  <si>
    <t>PA539339</t>
  </si>
  <si>
    <t>PLCXD1 Antibody</t>
  </si>
  <si>
    <t>PA539340</t>
  </si>
  <si>
    <t>PLD4 Antibody</t>
  </si>
  <si>
    <t>PA539341</t>
  </si>
  <si>
    <t>PA539342</t>
  </si>
  <si>
    <t>KCNK1 / TWIK-1 Antibody</t>
  </si>
  <si>
    <t>PA539343</t>
  </si>
  <si>
    <t>KCNK12 / THIK-2 Antibody</t>
  </si>
  <si>
    <t>PA539344</t>
  </si>
  <si>
    <t>KCNK15 / KCNKF Antibody</t>
  </si>
  <si>
    <t>PA539345</t>
  </si>
  <si>
    <t>KCNK17 / TALK-2 Antibody</t>
  </si>
  <si>
    <t>PA539346</t>
  </si>
  <si>
    <t>KT4.1 / TRAAK Antibody</t>
  </si>
  <si>
    <t>PA539347</t>
  </si>
  <si>
    <t>KCNK6 / TWIK-2 Antibody</t>
  </si>
  <si>
    <t>PA539348</t>
  </si>
  <si>
    <t>KCNK7 Antibody</t>
  </si>
  <si>
    <t>PA539349</t>
  </si>
  <si>
    <t>KCa4.1 / SLACK Antibody</t>
  </si>
  <si>
    <t>PA539350</t>
  </si>
  <si>
    <t>KCND1 / Kv4.1 Antibody</t>
  </si>
  <si>
    <t>PA539351</t>
  </si>
  <si>
    <t>KCNF1 Antibody</t>
  </si>
  <si>
    <t>PA539352</t>
  </si>
  <si>
    <t>KCNG2 Antibody</t>
  </si>
  <si>
    <t>PA539353</t>
  </si>
  <si>
    <t>KCNH3 Antibody</t>
  </si>
  <si>
    <t>PA539354</t>
  </si>
  <si>
    <t>SF3B14 Antibody</t>
  </si>
  <si>
    <t>PA539355</t>
  </si>
  <si>
    <t>CDC40 / PRP17 Antibody</t>
  </si>
  <si>
    <t>PA539356</t>
  </si>
  <si>
    <t>PA539357</t>
  </si>
  <si>
    <t>APOBEC3D + APOBEC3F Antibody</t>
  </si>
  <si>
    <t>PA539358</t>
  </si>
  <si>
    <t>GPR158 Antibody</t>
  </si>
  <si>
    <t>PA539359</t>
  </si>
  <si>
    <t>ZDHHC20 Antibody</t>
  </si>
  <si>
    <t>PA539360</t>
  </si>
  <si>
    <t>A26C2 + A26C3 Antibody</t>
  </si>
  <si>
    <t>PA539361</t>
  </si>
  <si>
    <t>POTE8 / POTEA Antibody</t>
  </si>
  <si>
    <t>PA539362</t>
  </si>
  <si>
    <t>PART1 Antibody</t>
  </si>
  <si>
    <t>PA539363</t>
  </si>
  <si>
    <t>FAM35A + FAM35B Antibody</t>
  </si>
  <si>
    <t>PA539364</t>
  </si>
  <si>
    <t>JTB Antibody</t>
  </si>
  <si>
    <t>PA539365</t>
  </si>
  <si>
    <t>NDRG3 Antibody</t>
  </si>
  <si>
    <t>PA539366</t>
  </si>
  <si>
    <t>PPP1R16B / ANKRD4 Antibody</t>
  </si>
  <si>
    <t>PA539367</t>
  </si>
  <si>
    <t>PPP1R11 Antibody</t>
  </si>
  <si>
    <t>PA539368</t>
  </si>
  <si>
    <t>PPP1R14D / GBPI-1 Antibody</t>
  </si>
  <si>
    <t>PA539369</t>
  </si>
  <si>
    <t>PPP1R1C Antibody</t>
  </si>
  <si>
    <t>PA539370</t>
  </si>
  <si>
    <t>PMS2 + PMS2CL Antibody</t>
  </si>
  <si>
    <t>PA539371</t>
  </si>
  <si>
    <t>S100A16 Antibody</t>
  </si>
  <si>
    <t>PA539372</t>
  </si>
  <si>
    <t>S100A3 Antibody</t>
  </si>
  <si>
    <t>PA539374</t>
  </si>
  <si>
    <t>S100A7L2 Antibody</t>
  </si>
  <si>
    <t>PA539375</t>
  </si>
  <si>
    <t>S100P Antibody</t>
  </si>
  <si>
    <t>PA539376</t>
  </si>
  <si>
    <t>ABCC13 Antibody</t>
  </si>
  <si>
    <t>PA539377</t>
  </si>
  <si>
    <t>APOBEC4 Antibody</t>
  </si>
  <si>
    <t>PA539378</t>
  </si>
  <si>
    <t>MOV10L1 Antibody</t>
  </si>
  <si>
    <t>PA539379</t>
  </si>
  <si>
    <t>PWWP2B Antibody</t>
  </si>
  <si>
    <t>PA539380</t>
  </si>
  <si>
    <t>RABEP1 Antibody</t>
  </si>
  <si>
    <t>PA539381</t>
  </si>
  <si>
    <t>RABEP2 Antibody</t>
  </si>
  <si>
    <t>PA539382</t>
  </si>
  <si>
    <t>PA539383</t>
  </si>
  <si>
    <t>RAB11FIP3 Antibody</t>
  </si>
  <si>
    <t>PA539384</t>
  </si>
  <si>
    <t>RAB11FIP4 Antibody</t>
  </si>
  <si>
    <t>PA539385</t>
  </si>
  <si>
    <t>PA539386</t>
  </si>
  <si>
    <t>RAB3GAP2 Antibody</t>
  </si>
  <si>
    <t>PA539387</t>
  </si>
  <si>
    <t>RAB3IP Antibody</t>
  </si>
  <si>
    <t>PA539388</t>
  </si>
  <si>
    <t>SH3RF3 Antibody</t>
  </si>
  <si>
    <t>PA539389</t>
  </si>
  <si>
    <t>RABL2A Antibody</t>
  </si>
  <si>
    <t>PA539390</t>
  </si>
  <si>
    <t>RABL5 / IFT22 Antibody</t>
  </si>
  <si>
    <t>PA539391</t>
  </si>
  <si>
    <t>RDM1 Antibody</t>
  </si>
  <si>
    <t>PA539392</t>
  </si>
  <si>
    <t>REPS1 / Raftlin Antibody</t>
  </si>
  <si>
    <t>PA539393</t>
  </si>
  <si>
    <t>PA539394</t>
  </si>
  <si>
    <t>RANBP17 Antibody</t>
  </si>
  <si>
    <t>PA539395</t>
  </si>
  <si>
    <t>PA539396</t>
  </si>
  <si>
    <t>RGPD pan Antibody</t>
  </si>
  <si>
    <t>PA539397</t>
  </si>
  <si>
    <t>G3BP2 Antibody</t>
  </si>
  <si>
    <t>PA539398</t>
  </si>
  <si>
    <t>RSLAB Antibody</t>
  </si>
  <si>
    <t>PA539399</t>
  </si>
  <si>
    <t>RRAGA + RRAGB Antibody</t>
  </si>
  <si>
    <t>PA539400</t>
  </si>
  <si>
    <t>RAB18 Antibody</t>
  </si>
  <si>
    <t>PA539401</t>
  </si>
  <si>
    <t>RAB31 Antibody</t>
  </si>
  <si>
    <t>PA539402</t>
  </si>
  <si>
    <t>PA539403</t>
  </si>
  <si>
    <t>RAB34 Antibody</t>
  </si>
  <si>
    <t>PA539404</t>
  </si>
  <si>
    <t>RAB37 Antibody</t>
  </si>
  <si>
    <t>PA539405</t>
  </si>
  <si>
    <t>RAB38 Antibody</t>
  </si>
  <si>
    <t>PA539406</t>
  </si>
  <si>
    <t>RAB40B Antibody</t>
  </si>
  <si>
    <t>PA539407</t>
  </si>
  <si>
    <t>RAB41 Antibody</t>
  </si>
  <si>
    <t>PA539408</t>
  </si>
  <si>
    <t>RAB5C Antibody</t>
  </si>
  <si>
    <t>PA539409</t>
  </si>
  <si>
    <t>RAB6C Antibody</t>
  </si>
  <si>
    <t>PA539410</t>
  </si>
  <si>
    <t>RREB1 Antibody</t>
  </si>
  <si>
    <t>PA539411</t>
  </si>
  <si>
    <t>RIMS4 Antibody</t>
  </si>
  <si>
    <t>PA539412</t>
  </si>
  <si>
    <t>RPTN Antibody</t>
  </si>
  <si>
    <t>PA539413</t>
  </si>
  <si>
    <t>RFPL4A Antibody</t>
  </si>
  <si>
    <t>PA539414</t>
  </si>
  <si>
    <t>ARHGAP11A Antibody</t>
  </si>
  <si>
    <t>PA539415</t>
  </si>
  <si>
    <t>PA539416</t>
  </si>
  <si>
    <t>PA539417</t>
  </si>
  <si>
    <t>PA539418</t>
  </si>
  <si>
    <t>ARHGEF12 Antibody</t>
  </si>
  <si>
    <t>PA539419</t>
  </si>
  <si>
    <t>ARHGEF16 Antibody</t>
  </si>
  <si>
    <t>PA539420</t>
  </si>
  <si>
    <t>ARHGEF19 Antibody</t>
  </si>
  <si>
    <t>PA539421</t>
  </si>
  <si>
    <t>RHPN1 Antibody</t>
  </si>
  <si>
    <t>PA539423</t>
  </si>
  <si>
    <t>RhoD Antibody</t>
  </si>
  <si>
    <t>PA539424</t>
  </si>
  <si>
    <t>PA539425</t>
  </si>
  <si>
    <t>RPL7L1 Antibody</t>
  </si>
  <si>
    <t>PA539427</t>
  </si>
  <si>
    <t>RIMKA Antibody</t>
  </si>
  <si>
    <t>PA539428</t>
  </si>
  <si>
    <t>RIMKB Antibody</t>
  </si>
  <si>
    <t>PA539429</t>
  </si>
  <si>
    <t>RTCD1 / RTCA Antibody</t>
  </si>
  <si>
    <t>PA539432</t>
  </si>
  <si>
    <t>RPAP2 Antibody</t>
  </si>
  <si>
    <t>PA539435</t>
  </si>
  <si>
    <t>SEPT14 Antibody</t>
  </si>
  <si>
    <t>PA539437</t>
  </si>
  <si>
    <t>SPINK5 / LEKTI Antibody</t>
  </si>
  <si>
    <t>PA539439</t>
  </si>
  <si>
    <t>NEK5 Antibody</t>
  </si>
  <si>
    <t>PA539440</t>
  </si>
  <si>
    <t>NIM1 Antibody</t>
  </si>
  <si>
    <t>PA539441</t>
  </si>
  <si>
    <t>PLK5 / Polo-like Kinase 5 Antibody</t>
  </si>
  <si>
    <t>PA539442</t>
  </si>
  <si>
    <t>PA539444</t>
  </si>
  <si>
    <t>TLK2 Antibody</t>
  </si>
  <si>
    <t>PA539445</t>
  </si>
  <si>
    <t>PA539446</t>
  </si>
  <si>
    <t>PA539447</t>
  </si>
  <si>
    <t>PPP4R1L Antibody</t>
  </si>
  <si>
    <t>PA539448</t>
  </si>
  <si>
    <t>SERPINA11 Antibody</t>
  </si>
  <si>
    <t>PA539449</t>
  </si>
  <si>
    <t>PA539451</t>
  </si>
  <si>
    <t>SHD Antibody</t>
  </si>
  <si>
    <t>PA539452</t>
  </si>
  <si>
    <t>SH2D5 Antibody</t>
  </si>
  <si>
    <t>PA539453</t>
  </si>
  <si>
    <t>PA539454</t>
  </si>
  <si>
    <t>SHANK2 Antibody</t>
  </si>
  <si>
    <t>PA539455</t>
  </si>
  <si>
    <t>SH3TC1 Antibody</t>
  </si>
  <si>
    <t>PA539457</t>
  </si>
  <si>
    <t>Endophilin-A1 / SH3GL2 Antibody</t>
  </si>
  <si>
    <t>PA539458</t>
  </si>
  <si>
    <t>ScK Antibody</t>
  </si>
  <si>
    <t>PA539459</t>
  </si>
  <si>
    <t>SIRPB1 Antibody</t>
  </si>
  <si>
    <t>PA539460</t>
  </si>
  <si>
    <t>PA539462</t>
  </si>
  <si>
    <t>SCN4A Antibody</t>
  </si>
  <si>
    <t>PA539464</t>
  </si>
  <si>
    <t>SCN2B Antibody</t>
  </si>
  <si>
    <t>PA539465</t>
  </si>
  <si>
    <t>PA539466</t>
  </si>
  <si>
    <t>SLC9A6 / NHE-6 Antibody</t>
  </si>
  <si>
    <t>PA539467</t>
  </si>
  <si>
    <t>SLC9A7 / NHE-7 Antibody</t>
  </si>
  <si>
    <t>PA539468</t>
  </si>
  <si>
    <t>SLC28A2 / CNT2 Antibody</t>
  </si>
  <si>
    <t>PA539469</t>
  </si>
  <si>
    <t>SLC24A3 / NCKX3 Antibody</t>
  </si>
  <si>
    <t>PA539470</t>
  </si>
  <si>
    <t>SLC24A4 / NCKX4 Antibody</t>
  </si>
  <si>
    <t>PA539472</t>
  </si>
  <si>
    <t>SLC17A2 / NPT2 Antibody</t>
  </si>
  <si>
    <t>PA539473</t>
  </si>
  <si>
    <t>SLC4A8 + SLC4A10 Antibody</t>
  </si>
  <si>
    <t>PA539475</t>
  </si>
  <si>
    <t>SNX3 Antibody</t>
  </si>
  <si>
    <t>PA539476</t>
  </si>
  <si>
    <t>PA539478</t>
  </si>
  <si>
    <t>SFRS11 Antibody</t>
  </si>
  <si>
    <t>PA539479</t>
  </si>
  <si>
    <t>PA539480</t>
  </si>
  <si>
    <t>SFRS19 Antibody</t>
  </si>
  <si>
    <t>PA539481</t>
  </si>
  <si>
    <t>SFRS2B Antibody</t>
  </si>
  <si>
    <t>PA539482</t>
  </si>
  <si>
    <t>SFRS7 Antibody</t>
  </si>
  <si>
    <t>PA539483</t>
  </si>
  <si>
    <t>PA539484</t>
  </si>
  <si>
    <t>STMN3 / Stathmin 3 Antibody</t>
  </si>
  <si>
    <t>PA539485</t>
  </si>
  <si>
    <t>STMN4 / Stathmin 4 Antibody</t>
  </si>
  <si>
    <t>PA539486</t>
  </si>
  <si>
    <t>ZNF280 / SUHW1 Antibody</t>
  </si>
  <si>
    <t>PA539487</t>
  </si>
  <si>
    <t>SVOP Antibody</t>
  </si>
  <si>
    <t>PA539488</t>
  </si>
  <si>
    <t>SYT11 Antibody</t>
  </si>
  <si>
    <t>PA539489</t>
  </si>
  <si>
    <t>SYT16 Antibody</t>
  </si>
  <si>
    <t>PA539490</t>
  </si>
  <si>
    <t>SYTL4 Antibody</t>
  </si>
  <si>
    <t>PA539491</t>
  </si>
  <si>
    <t>PA539492</t>
  </si>
  <si>
    <t>TCP-1 zeta / CCT6A Antibody</t>
  </si>
  <si>
    <t>PA539494</t>
  </si>
  <si>
    <t>THAP4 Antibody</t>
  </si>
  <si>
    <t>PA539498</t>
  </si>
  <si>
    <t>TCEAL6 Antibody</t>
  </si>
  <si>
    <t>PA539499</t>
  </si>
  <si>
    <t>TCF7L1 Antibody</t>
  </si>
  <si>
    <t>PA539501</t>
  </si>
  <si>
    <t>TFIIIA / GTF3A Antibody</t>
  </si>
  <si>
    <t>PA539502</t>
  </si>
  <si>
    <t>PA539503</t>
  </si>
  <si>
    <t>TMBIM1 Antibody</t>
  </si>
  <si>
    <t>PA539504</t>
  </si>
  <si>
    <t>TSEN54 Antibody</t>
  </si>
  <si>
    <t>PA539507</t>
  </si>
  <si>
    <t>USP19 Antibody</t>
  </si>
  <si>
    <t>PA539509</t>
  </si>
  <si>
    <t>USP30 Antibody</t>
  </si>
  <si>
    <t>PA539512</t>
  </si>
  <si>
    <t>USP38 Antibody</t>
  </si>
  <si>
    <t>PA539514</t>
  </si>
  <si>
    <t>PA539515</t>
  </si>
  <si>
    <t>USP43 Antibody</t>
  </si>
  <si>
    <t>PA539516</t>
  </si>
  <si>
    <t>USP44 Antibody</t>
  </si>
  <si>
    <t>PA539517</t>
  </si>
  <si>
    <t>USP45 Antibody</t>
  </si>
  <si>
    <t>PA539519</t>
  </si>
  <si>
    <t>UBTD2 Antibody</t>
  </si>
  <si>
    <t>PA539520</t>
  </si>
  <si>
    <t>PA539521</t>
  </si>
  <si>
    <t>UEVLD Antibody</t>
  </si>
  <si>
    <t>PA539522</t>
  </si>
  <si>
    <t>UBE3B Antibody</t>
  </si>
  <si>
    <t>PA539523</t>
  </si>
  <si>
    <t>VPS26B Antibody</t>
  </si>
  <si>
    <t>PA539525</t>
  </si>
  <si>
    <t>SFT2D2 / SFT2B Antibody</t>
  </si>
  <si>
    <t>PA539526</t>
  </si>
  <si>
    <t>VTI1A Antibody</t>
  </si>
  <si>
    <t>PA539527</t>
  </si>
  <si>
    <t>PA539528</t>
  </si>
  <si>
    <t>CACNG7 Antibody</t>
  </si>
  <si>
    <t>PA539530</t>
  </si>
  <si>
    <t>CACNA1H Antibody</t>
  </si>
  <si>
    <t>PA539531</t>
  </si>
  <si>
    <t>KCNAB3 / Kv beta.3 Antibody</t>
  </si>
  <si>
    <t>PA539532</t>
  </si>
  <si>
    <t>WDHD1 Antibody</t>
  </si>
  <si>
    <t>PA539533</t>
  </si>
  <si>
    <t>WEE2 Antibody</t>
  </si>
  <si>
    <t>PA539534</t>
  </si>
  <si>
    <t>WAVE2 Antibody</t>
  </si>
  <si>
    <t>PA539535</t>
  </si>
  <si>
    <t>WAVE3 Antibody</t>
  </si>
  <si>
    <t>PA539537</t>
  </si>
  <si>
    <t>PA539538</t>
  </si>
  <si>
    <t>ZNF50 / ZSCAN22 Antibody</t>
  </si>
  <si>
    <t>PA539539</t>
  </si>
  <si>
    <t>PA539540</t>
  </si>
  <si>
    <t>PA539541</t>
  </si>
  <si>
    <t>ZC3H4 Antibody</t>
  </si>
  <si>
    <t>PA539542</t>
  </si>
  <si>
    <t>ZNF292 Antibody</t>
  </si>
  <si>
    <t>PA539543</t>
  </si>
  <si>
    <t>ZNF420 Antibody</t>
  </si>
  <si>
    <t>PA539544</t>
  </si>
  <si>
    <t>PA539545</t>
  </si>
  <si>
    <t>ZNF592 Antibody</t>
  </si>
  <si>
    <t>PA539547</t>
  </si>
  <si>
    <t>ZNF608 Antibody</t>
  </si>
  <si>
    <t>PA539548</t>
  </si>
  <si>
    <t>ZNF771 Antibody</t>
  </si>
  <si>
    <t>PA539549</t>
  </si>
  <si>
    <t>ZZZ3 Antibody</t>
  </si>
  <si>
    <t>PA539550</t>
  </si>
  <si>
    <t>SLC30A1 / ZnT-1 Antibody</t>
  </si>
  <si>
    <t>PA539552</t>
  </si>
  <si>
    <t>SLC30A4 / ZnT-4 Antibody</t>
  </si>
  <si>
    <t>PA539553</t>
  </si>
  <si>
    <t>SLC30A8 / ZnT-8 Antibody</t>
  </si>
  <si>
    <t>PA539554</t>
  </si>
  <si>
    <t>PTGR2 / ZADH1 Antibody</t>
  </si>
  <si>
    <t>PA539555</t>
  </si>
  <si>
    <t>PA539556</t>
  </si>
  <si>
    <t>PA539557</t>
  </si>
  <si>
    <t>CA181 / ZNHIT6 Antibody</t>
  </si>
  <si>
    <t>PA539558</t>
  </si>
  <si>
    <t>PA539559</t>
  </si>
  <si>
    <t>ZNF498 / ZSCAN25 Antibody</t>
  </si>
  <si>
    <t>PA539560</t>
  </si>
  <si>
    <t>PA539561</t>
  </si>
  <si>
    <t>PA539562</t>
  </si>
  <si>
    <t>RNF130 Antibody</t>
  </si>
  <si>
    <t>PA539563</t>
  </si>
  <si>
    <t>A20A1 / ANKRD20A1 Antibody</t>
  </si>
  <si>
    <t>PA539564</t>
  </si>
  <si>
    <t>ZNF691 Antibody</t>
  </si>
  <si>
    <t>PA539565</t>
  </si>
  <si>
    <t>Cytomegalovirus UL97 Antibody</t>
  </si>
  <si>
    <t>PA539566</t>
  </si>
  <si>
    <t>MED27 / CRSP8 Antibody</t>
  </si>
  <si>
    <t>PA539567</t>
  </si>
  <si>
    <t>ZNF575 Antibody</t>
  </si>
  <si>
    <t>PA539569</t>
  </si>
  <si>
    <t>ZNF695 Antibody</t>
  </si>
  <si>
    <t>PA539570</t>
  </si>
  <si>
    <t>RNF113B Antibody</t>
  </si>
  <si>
    <t>PA539571</t>
  </si>
  <si>
    <t>OSR2 Antibody</t>
  </si>
  <si>
    <t>PA539573</t>
  </si>
  <si>
    <t>SLC38A2 / ATA2 Antibody</t>
  </si>
  <si>
    <t>PA539574</t>
  </si>
  <si>
    <t>FEV Antibody</t>
  </si>
  <si>
    <t>PA539575</t>
  </si>
  <si>
    <t>TEF5 / TEAD3 Antibody</t>
  </si>
  <si>
    <t>PA539576</t>
  </si>
  <si>
    <t>ZNF446 Antibody</t>
  </si>
  <si>
    <t>PA539577</t>
  </si>
  <si>
    <t>PA539578</t>
  </si>
  <si>
    <t>PLAGL1 Antibody</t>
  </si>
  <si>
    <t>PA539579</t>
  </si>
  <si>
    <t>PA539580</t>
  </si>
  <si>
    <t>SLC30A9 / ZnT-9 Antibody</t>
  </si>
  <si>
    <t>PA539581</t>
  </si>
  <si>
    <t>Cytochrome P450 11B1 + 11B2 Antibody</t>
  </si>
  <si>
    <t>PA539582</t>
  </si>
  <si>
    <t>FGFP2 Antibody</t>
  </si>
  <si>
    <t>PA539583</t>
  </si>
  <si>
    <t>IL11RA / IL-11 Receptor alpha Antibody</t>
  </si>
  <si>
    <t>PA539584</t>
  </si>
  <si>
    <t>IL13RA2 / IL-13 Receptor alpha-2 Antibody</t>
  </si>
  <si>
    <t>PA539585</t>
  </si>
  <si>
    <t>IFIT5 Antibody</t>
  </si>
  <si>
    <t>PA539586</t>
  </si>
  <si>
    <t>KRT37 + KRT38 Antibody</t>
  </si>
  <si>
    <t>PA539587</t>
  </si>
  <si>
    <t>PA539588</t>
  </si>
  <si>
    <t>MYL6 Antibody</t>
  </si>
  <si>
    <t>PA539590</t>
  </si>
  <si>
    <t>TAIP2 / FAM130A2 Antibody</t>
  </si>
  <si>
    <t>PA539591</t>
  </si>
  <si>
    <t>TUBA3C + TUBA3E Antibody</t>
  </si>
  <si>
    <t>PA539592</t>
  </si>
  <si>
    <t>ZAR1 Antibody</t>
  </si>
  <si>
    <t>PA539595</t>
  </si>
  <si>
    <t>TMEM101 Antibody</t>
  </si>
  <si>
    <t>PA539596</t>
  </si>
  <si>
    <t>Cytochrome P450 4V2 Antibody</t>
  </si>
  <si>
    <t>PA539597</t>
  </si>
  <si>
    <t>Cytochrome P450 2A6V2 Antibody</t>
  </si>
  <si>
    <t>PA539598</t>
  </si>
  <si>
    <t>Cytochrome P450 2D6 Antibody</t>
  </si>
  <si>
    <t>PA539599</t>
  </si>
  <si>
    <t>PA539600</t>
  </si>
  <si>
    <t>PA539601</t>
  </si>
  <si>
    <t>KCNJ4 / Kir2.3 Antibody</t>
  </si>
  <si>
    <t>PA539602</t>
  </si>
  <si>
    <t>PA539603</t>
  </si>
  <si>
    <t>PA539604</t>
  </si>
  <si>
    <t>VRK3 Antibody</t>
  </si>
  <si>
    <t>PA539605</t>
  </si>
  <si>
    <t>ERI-1 Antibody</t>
  </si>
  <si>
    <t>PA539606</t>
  </si>
  <si>
    <t>SLC44A1 Antibody</t>
  </si>
  <si>
    <t>PA539607</t>
  </si>
  <si>
    <t>ATG16L2 Antibody</t>
  </si>
  <si>
    <t>PA539608</t>
  </si>
  <si>
    <t>IL-1 R9 / IL1RAPL2 Antibody</t>
  </si>
  <si>
    <t>PA539609</t>
  </si>
  <si>
    <t>IL4I1 Antibody</t>
  </si>
  <si>
    <t>PA539610</t>
  </si>
  <si>
    <t>Carboxypeptidase A1 Antibody</t>
  </si>
  <si>
    <t>PA539611</t>
  </si>
  <si>
    <t>PA539612</t>
  </si>
  <si>
    <t>CG028 Antibody</t>
  </si>
  <si>
    <t>PA539613</t>
  </si>
  <si>
    <t>CYSLT2 / CYSLTR2 Antibody</t>
  </si>
  <si>
    <t>PA539614</t>
  </si>
  <si>
    <t>CSRL1 / CASRL1 Antibody</t>
  </si>
  <si>
    <t>PA539615</t>
  </si>
  <si>
    <t>PA539616</t>
  </si>
  <si>
    <t>GPR137C Antibody</t>
  </si>
  <si>
    <t>PA539617</t>
  </si>
  <si>
    <t>KCNJ5 / Kir3.4 Antibody</t>
  </si>
  <si>
    <t>PA539618</t>
  </si>
  <si>
    <t>GPR107 Antibody</t>
  </si>
  <si>
    <t>PA539619</t>
  </si>
  <si>
    <t>GPR113 Antibody</t>
  </si>
  <si>
    <t>PA539620</t>
  </si>
  <si>
    <t>GPR123 Antibody</t>
  </si>
  <si>
    <t>PA539621</t>
  </si>
  <si>
    <t>GPR135 Antibody</t>
  </si>
  <si>
    <t>PA539622</t>
  </si>
  <si>
    <t>GPR156 Antibody</t>
  </si>
  <si>
    <t>PA539623</t>
  </si>
  <si>
    <t>GPR157 Antibody</t>
  </si>
  <si>
    <t>PA539624</t>
  </si>
  <si>
    <t>PA539625</t>
  </si>
  <si>
    <t>mPR alpha Antibody</t>
  </si>
  <si>
    <t>PA539626</t>
  </si>
  <si>
    <t>PA539627</t>
  </si>
  <si>
    <t>GPROPDR Antibody</t>
  </si>
  <si>
    <t>PA539628</t>
  </si>
  <si>
    <t>PA539629</t>
  </si>
  <si>
    <t>OR4F4 + OR4F5 + OR4F17 Antibody</t>
  </si>
  <si>
    <t>PA539631</t>
  </si>
  <si>
    <t>OR4E2 Antibody</t>
  </si>
  <si>
    <t>PA539632</t>
  </si>
  <si>
    <t>OR4F4 Antibody</t>
  </si>
  <si>
    <t>PA539633</t>
  </si>
  <si>
    <t>OR4K2 Antibody</t>
  </si>
  <si>
    <t>PA539634</t>
  </si>
  <si>
    <t>OR4K3 Antibody</t>
  </si>
  <si>
    <t>PA539635</t>
  </si>
  <si>
    <t>OR4K14 Antibody</t>
  </si>
  <si>
    <t>PA539636</t>
  </si>
  <si>
    <t>OR4K17 Antibody</t>
  </si>
  <si>
    <t>PA539637</t>
  </si>
  <si>
    <t>OR4L1 Antibody</t>
  </si>
  <si>
    <t>PA539638</t>
  </si>
  <si>
    <t>OR4N4 Antibody</t>
  </si>
  <si>
    <t>PA539639</t>
  </si>
  <si>
    <t>OR4P4 Antibody</t>
  </si>
  <si>
    <t>PA539640</t>
  </si>
  <si>
    <t>OR4Q3 Antibody</t>
  </si>
  <si>
    <t>PA539641</t>
  </si>
  <si>
    <t>OR4X1 Antibody</t>
  </si>
  <si>
    <t>PA539642</t>
  </si>
  <si>
    <t>OR51A7 Antibody</t>
  </si>
  <si>
    <t>PA539643</t>
  </si>
  <si>
    <t>OR5A2 Antibody</t>
  </si>
  <si>
    <t>PA539644</t>
  </si>
  <si>
    <t>OR5AR1 Antibody</t>
  </si>
  <si>
    <t>PA539645</t>
  </si>
  <si>
    <t>OR5B12 Antibody</t>
  </si>
  <si>
    <t>PA539646</t>
  </si>
  <si>
    <t>OR5B3 Antibody</t>
  </si>
  <si>
    <t>PA539647</t>
  </si>
  <si>
    <t>OR5D13 Antibody</t>
  </si>
  <si>
    <t>PA539648</t>
  </si>
  <si>
    <t>OR5D3 Antibody</t>
  </si>
  <si>
    <t>PA539649</t>
  </si>
  <si>
    <t>OR5F1 Antibody</t>
  </si>
  <si>
    <t>PA539650</t>
  </si>
  <si>
    <t>OR5H1 Antibody</t>
  </si>
  <si>
    <t>PA539651</t>
  </si>
  <si>
    <t>OR5H6 Antibody</t>
  </si>
  <si>
    <t>PA539652</t>
  </si>
  <si>
    <t>OR5I1 Antibody</t>
  </si>
  <si>
    <t>PA539653</t>
  </si>
  <si>
    <t>OR5K1 Antibody</t>
  </si>
  <si>
    <t>PA539654</t>
  </si>
  <si>
    <t>OR5L1 + OR5L2 Antibody</t>
  </si>
  <si>
    <t>PA539655</t>
  </si>
  <si>
    <t>OR5M3 Antibody</t>
  </si>
  <si>
    <t>PA539656</t>
  </si>
  <si>
    <t>OR5M9 Antibody</t>
  </si>
  <si>
    <t>PA539657</t>
  </si>
  <si>
    <t>OR5P2 Antibody</t>
  </si>
  <si>
    <t>PA539658</t>
  </si>
  <si>
    <t>OR5P3 Antibody</t>
  </si>
  <si>
    <t>PA539659</t>
  </si>
  <si>
    <t>OR5T3 Antibody</t>
  </si>
  <si>
    <t>PA539660</t>
  </si>
  <si>
    <t>OR5U1 Antibody</t>
  </si>
  <si>
    <t>PA539661</t>
  </si>
  <si>
    <t>OR5W2 Antibody</t>
  </si>
  <si>
    <t>PA539662</t>
  </si>
  <si>
    <t>OR6C2 Antibody</t>
  </si>
  <si>
    <t>PA539663</t>
  </si>
  <si>
    <t>OR6C3 Antibody</t>
  </si>
  <si>
    <t>PA539664</t>
  </si>
  <si>
    <t>OR6K2 Antibody</t>
  </si>
  <si>
    <t>PA539665</t>
  </si>
  <si>
    <t>OR6P1 Antibody</t>
  </si>
  <si>
    <t>PA539666</t>
  </si>
  <si>
    <t>OR6Q1 Antibody</t>
  </si>
  <si>
    <t>PA539667</t>
  </si>
  <si>
    <t>OR6S1 Antibody</t>
  </si>
  <si>
    <t>PA539668</t>
  </si>
  <si>
    <t>OR6T1 Antibody</t>
  </si>
  <si>
    <t>PA539669</t>
  </si>
  <si>
    <t>OR7A10 Antibody</t>
  </si>
  <si>
    <t>PA539670</t>
  </si>
  <si>
    <t>OR7C1 Antibody</t>
  </si>
  <si>
    <t>PA539671</t>
  </si>
  <si>
    <t>OR7C2 Antibody</t>
  </si>
  <si>
    <t>PA539672</t>
  </si>
  <si>
    <t>PA539673</t>
  </si>
  <si>
    <t>OR8B2 + OR8B3 Antibody</t>
  </si>
  <si>
    <t>PA539674</t>
  </si>
  <si>
    <t>OR8G1 Antibody</t>
  </si>
  <si>
    <t>PA539675</t>
  </si>
  <si>
    <t>OR8G5 Antibody</t>
  </si>
  <si>
    <t>PA539676</t>
  </si>
  <si>
    <t>OR8H2 Antibody</t>
  </si>
  <si>
    <t>PA539677</t>
  </si>
  <si>
    <t>OR8H3 Antibody</t>
  </si>
  <si>
    <t>PA539678</t>
  </si>
  <si>
    <t>OR8I2 Antibody</t>
  </si>
  <si>
    <t>PA539679</t>
  </si>
  <si>
    <t>OR8J1 Antibody</t>
  </si>
  <si>
    <t>PA539680</t>
  </si>
  <si>
    <t>OR8J3 Antibody</t>
  </si>
  <si>
    <t>PA539681</t>
  </si>
  <si>
    <t>OR8K1 Antibody</t>
  </si>
  <si>
    <t>PA539682</t>
  </si>
  <si>
    <t>OR8S1 Antibody</t>
  </si>
  <si>
    <t>PA539683</t>
  </si>
  <si>
    <t>OR8U1+ OR8U8 + OR8U9 Antibody</t>
  </si>
  <si>
    <t>PA539684</t>
  </si>
  <si>
    <t>OR9A2 Antibody</t>
  </si>
  <si>
    <t>PA539685</t>
  </si>
  <si>
    <t>OR9G1 Antibody</t>
  </si>
  <si>
    <t>PA539686</t>
  </si>
  <si>
    <t>OR9G4 Antibody</t>
  </si>
  <si>
    <t>PA539687</t>
  </si>
  <si>
    <t>Phospho-c-Abl pTyr393 / pTyr412 Antibody</t>
  </si>
  <si>
    <t>PA539688</t>
  </si>
  <si>
    <t>c-Abl Antibody</t>
  </si>
  <si>
    <t>PA539689</t>
  </si>
  <si>
    <t>OR9Q2 Antibody</t>
  </si>
  <si>
    <t>PA539690</t>
  </si>
  <si>
    <t>Phospho-CDC25C pSer216 Antibody</t>
  </si>
  <si>
    <t>PA539691</t>
  </si>
  <si>
    <t>Phospho-CPI-17 alpha pThr38 Antibody</t>
  </si>
  <si>
    <t>PA539692</t>
  </si>
  <si>
    <t>CPI-17 alpha Antibody</t>
  </si>
  <si>
    <t>PA539693</t>
  </si>
  <si>
    <t>PA539694</t>
  </si>
  <si>
    <t>PA539695</t>
  </si>
  <si>
    <t>PA539696</t>
  </si>
  <si>
    <t>Phospho-Lck pTyr393 Antibody</t>
  </si>
  <si>
    <t>PA539697</t>
  </si>
  <si>
    <t>PA539698</t>
  </si>
  <si>
    <t>PA539699</t>
  </si>
  <si>
    <t>Phospho-SMC1 pSer957 Antibody</t>
  </si>
  <si>
    <t>PA539700</t>
  </si>
  <si>
    <t>PERV-A Receptor 1 Antibody</t>
  </si>
  <si>
    <t>PA539701</t>
  </si>
  <si>
    <t>Phospho-STMN1 / Stathmin 1 pSer15 Antibody</t>
  </si>
  <si>
    <t>PA539702</t>
  </si>
  <si>
    <t>PA539703</t>
  </si>
  <si>
    <t>PERV-A Receptor 2 Antibody</t>
  </si>
  <si>
    <t>PA539704</t>
  </si>
  <si>
    <t>Phospho-VEGF Receptor 2 pTyr1214 Antibody</t>
  </si>
  <si>
    <t>PA539705</t>
  </si>
  <si>
    <t>OR7E5P Antibody</t>
  </si>
  <si>
    <t>PA539706</t>
  </si>
  <si>
    <t>SCTR Antibody</t>
  </si>
  <si>
    <t>PA539707</t>
  </si>
  <si>
    <t>TMEM185A Antibody</t>
  </si>
  <si>
    <t>PA539708</t>
  </si>
  <si>
    <t>TAS2R10 Antibody</t>
  </si>
  <si>
    <t>PA539709</t>
  </si>
  <si>
    <t>TAS2R13 Antibody</t>
  </si>
  <si>
    <t>PA539710</t>
  </si>
  <si>
    <t>TAS2R14 Antibody</t>
  </si>
  <si>
    <t>PA539711</t>
  </si>
  <si>
    <t>TAS2R39 Antibody</t>
  </si>
  <si>
    <t>PA539712</t>
  </si>
  <si>
    <t>TAS2R3 Antibody</t>
  </si>
  <si>
    <t>PA539713</t>
  </si>
  <si>
    <t>TAS2R7 Antibody</t>
  </si>
  <si>
    <t>PA539714</t>
  </si>
  <si>
    <t>TMEM145 Antibody</t>
  </si>
  <si>
    <t>PA539715</t>
  </si>
  <si>
    <t>Phospho-beta-Catenin pTyr489 Antibody</t>
  </si>
  <si>
    <t>PA539716</t>
  </si>
  <si>
    <t>Phospho-Caspase 8 pTyr380 Antibody</t>
  </si>
  <si>
    <t>PA539717</t>
  </si>
  <si>
    <t>Phospho-FOXO4 pSer262 Antibody</t>
  </si>
  <si>
    <t>PA539718</t>
  </si>
  <si>
    <t>Phospho-HSF1 pSer121 Antibody</t>
  </si>
  <si>
    <t>PA539719</t>
  </si>
  <si>
    <t>Phospho-LIMK2 pSer283 Antibody</t>
  </si>
  <si>
    <t>PA539720</t>
  </si>
  <si>
    <t>Phospho-p53 pSer366 Antibody</t>
  </si>
  <si>
    <t>PA539721</t>
  </si>
  <si>
    <t>Phospho-p53 pSer378 Antibody</t>
  </si>
  <si>
    <t>PA539722</t>
  </si>
  <si>
    <t>Phospho-SRF pSer77 Antibody</t>
  </si>
  <si>
    <t>PA539723</t>
  </si>
  <si>
    <t>Phospho-STAT2 pTyr631 Antibody</t>
  </si>
  <si>
    <t>PA539724</t>
  </si>
  <si>
    <t>Phospho-TrkA pTyr701 Antibody</t>
  </si>
  <si>
    <t>PA539725</t>
  </si>
  <si>
    <t>PA539726</t>
  </si>
  <si>
    <t>Phospho-AKT1 pTyr437 + AKT3 pTyr434 Antibody</t>
  </si>
  <si>
    <t>PA539727</t>
  </si>
  <si>
    <t>AKT1 + AKT3 Antibody</t>
  </si>
  <si>
    <t>PA539728</t>
  </si>
  <si>
    <t>Phospho-A-Raf pSer299 Antibody</t>
  </si>
  <si>
    <t>PA539729</t>
  </si>
  <si>
    <t>Phospho-AXL pTyr691 Antibody</t>
  </si>
  <si>
    <t>PA539730</t>
  </si>
  <si>
    <t>Phospho-B-Raf pSer446 Antibody</t>
  </si>
  <si>
    <t>PA539731</t>
  </si>
  <si>
    <t>Phospho-CaM Kinase II beta + gamma + delta pThr287 Antibody</t>
  </si>
  <si>
    <t>PA539732</t>
  </si>
  <si>
    <t>PA539733</t>
  </si>
  <si>
    <t>Phospho-Casein Kinase I alpha pTyr294 Antibody</t>
  </si>
  <si>
    <t>PA539734</t>
  </si>
  <si>
    <t>Phospho-CKI gamma-1 + 2 + 3 pTyr263 Antibody</t>
  </si>
  <si>
    <t>PA539735</t>
  </si>
  <si>
    <t>Casein Kinase I gamma-1 + 2 + 3 Antibody</t>
  </si>
  <si>
    <t>PA539736</t>
  </si>
  <si>
    <t>EphB1 + 2 + 3 + 4 Antibody</t>
  </si>
  <si>
    <t>PA539737</t>
  </si>
  <si>
    <t>Phospho-FLT3 / CD135 pTyr969 Antibody</t>
  </si>
  <si>
    <t>PA539738</t>
  </si>
  <si>
    <t>GPR42 Antibody</t>
  </si>
  <si>
    <t>PA539739</t>
  </si>
  <si>
    <t>Phospho-ICK pTyr159 Antibody</t>
  </si>
  <si>
    <t>PA539740</t>
  </si>
  <si>
    <t>Phospho-JAK2 pTyr931 Antibody</t>
  </si>
  <si>
    <t>PA539741</t>
  </si>
  <si>
    <t>LATS1 + LATS2 Antibody</t>
  </si>
  <si>
    <t>PA539742</t>
  </si>
  <si>
    <t>Phospho-LKB1 pSer334 Antibody</t>
  </si>
  <si>
    <t>PA539743</t>
  </si>
  <si>
    <t>Phospho-TAK1 / MAP3K7 pSer439 Antibody</t>
  </si>
  <si>
    <t>PA539744</t>
  </si>
  <si>
    <t>Phospho-MEK7 / MAP2K7 pThr275 Antibody</t>
  </si>
  <si>
    <t>PA539745</t>
  </si>
  <si>
    <t>MLK1 + MLK2 Antibody</t>
  </si>
  <si>
    <t>PA539746</t>
  </si>
  <si>
    <t>Phospho-MNK1 pThr250 Antibody</t>
  </si>
  <si>
    <t>PA539747</t>
  </si>
  <si>
    <t>Phospho-MSK1 pSer212 Antibody</t>
  </si>
  <si>
    <t>PA539748</t>
  </si>
  <si>
    <t>Phospho-MSK2 / RSK-B pThr568 Antibody</t>
  </si>
  <si>
    <t>PA539749</t>
  </si>
  <si>
    <t>Phospho-PAK2 pSer192 Antibody</t>
  </si>
  <si>
    <t>PA539750</t>
  </si>
  <si>
    <t>Phospho-PAK2 pSer141 Antibody</t>
  </si>
  <si>
    <t>PA539751</t>
  </si>
  <si>
    <t>Phospho-PKR pThr258 Antibody</t>
  </si>
  <si>
    <t>PA539752</t>
  </si>
  <si>
    <t>Phospho-PLK1 / Polo-like Kinase 1 pSer137 Antibody</t>
  </si>
  <si>
    <t>PA539753</t>
  </si>
  <si>
    <t>Phospho-Raf1 / c-Raf pSer289 Antibody</t>
  </si>
  <si>
    <t>PA539754</t>
  </si>
  <si>
    <t>Phospho-TrkB pTyr706 / pTyr707 Antibody</t>
  </si>
  <si>
    <t>PA539755</t>
  </si>
  <si>
    <t>Phospho-TrkC pTyr516 Antibody</t>
  </si>
  <si>
    <t>PA539756</t>
  </si>
  <si>
    <t>OR10A5 Antibody</t>
  </si>
  <si>
    <t>PA539757</t>
  </si>
  <si>
    <t>Phospho-Vitamin D3 Receptor pSer51 Antibody</t>
  </si>
  <si>
    <t>PA539758</t>
  </si>
  <si>
    <t>Phospho-Bim pSer59 Antibody</t>
  </si>
  <si>
    <t>PA539759</t>
  </si>
  <si>
    <t>Phospho-SLP-76 pTyr128 Antibody</t>
  </si>
  <si>
    <t>PA539760</t>
  </si>
  <si>
    <t>Phospho-Lck pSer59 Antibody</t>
  </si>
  <si>
    <t>PA539761</t>
  </si>
  <si>
    <t>RARA Antibody</t>
  </si>
  <si>
    <t>PA539762</t>
  </si>
  <si>
    <t>Phospho-EphB1 + EphB2 pTyr329 Antibody</t>
  </si>
  <si>
    <t>PA539763</t>
  </si>
  <si>
    <t>Phospho-Dynamin-1 pSer778 Antibody</t>
  </si>
  <si>
    <t>PA539764</t>
  </si>
  <si>
    <t>OR10A7 Antibody</t>
  </si>
  <si>
    <t>PA539765</t>
  </si>
  <si>
    <t>Phospho-HP1 gamma pSer93 Antibody</t>
  </si>
  <si>
    <t>PA539766</t>
  </si>
  <si>
    <t>Phospho-SRC pTyr216 Antibody</t>
  </si>
  <si>
    <t>PA539767</t>
  </si>
  <si>
    <t>Phospho-APC1 pSer355 Antibody</t>
  </si>
  <si>
    <t>PA539768</t>
  </si>
  <si>
    <t>Phospho-Bcl-X pThr115 Antibody</t>
  </si>
  <si>
    <t>PA539769</t>
  </si>
  <si>
    <t>OR10G4 Antibody</t>
  </si>
  <si>
    <t>PA539770</t>
  </si>
  <si>
    <t>Phospho-NMDA Receptor 2B pTyr1336 Antibody</t>
  </si>
  <si>
    <t>PA539771</t>
  </si>
  <si>
    <t>OR10G7 Antibody</t>
  </si>
  <si>
    <t>PA539772</t>
  </si>
  <si>
    <t>Phospho-HP1 alpha pSer92 Antibody</t>
  </si>
  <si>
    <t>PA539773</t>
  </si>
  <si>
    <t>Phospho-ATR pSer428 Antibody</t>
  </si>
  <si>
    <t>PA539774</t>
  </si>
  <si>
    <t>Phospho-Estrogen Receptor beta pSer87 Antibody</t>
  </si>
  <si>
    <t>PA539775</t>
  </si>
  <si>
    <t>OR10J3 Antibody</t>
  </si>
  <si>
    <t>PA539776</t>
  </si>
  <si>
    <t>APLF Antibody</t>
  </si>
  <si>
    <t>PA539777</t>
  </si>
  <si>
    <t>Phospho-ATRIP pSer224 Antibody</t>
  </si>
  <si>
    <t>PA539778</t>
  </si>
  <si>
    <t>Phospho-Bax pSer184 Antibody</t>
  </si>
  <si>
    <t>PA539779</t>
  </si>
  <si>
    <t>Phospho-Bcl-6 pSer333 Antibody</t>
  </si>
  <si>
    <t>PA539780</t>
  </si>
  <si>
    <t>Phospho-Caldesmon pSer759 Antibody</t>
  </si>
  <si>
    <t>PA539781</t>
  </si>
  <si>
    <t>OR10S1 Antibody</t>
  </si>
  <si>
    <t>PA539782</t>
  </si>
  <si>
    <t>Phospho-GPS1 / CSN1 pSer454 Antibody</t>
  </si>
  <si>
    <t>PA539783</t>
  </si>
  <si>
    <t>Phospho-Cyclin D2 pThr280 Antibody</t>
  </si>
  <si>
    <t>PA539784</t>
  </si>
  <si>
    <t>Phospho-Doublecortin / DCX pSer376 Antibody</t>
  </si>
  <si>
    <t>PA539785</t>
  </si>
  <si>
    <t>OR10Z1 Antibody</t>
  </si>
  <si>
    <t>PA539786</t>
  </si>
  <si>
    <t>Phospho-eEF2K pSer359 Antibody</t>
  </si>
  <si>
    <t>PA539787</t>
  </si>
  <si>
    <t>EPB41 Antibody</t>
  </si>
  <si>
    <t>PA539788</t>
  </si>
  <si>
    <t>PA539789</t>
  </si>
  <si>
    <t>Phospho-hnRNP K pSer216 Antibody</t>
  </si>
  <si>
    <t>PA539790</t>
  </si>
  <si>
    <t>Phospho-IP3 Receptor I pSer1764 Antibody</t>
  </si>
  <si>
    <t>PA539791</t>
  </si>
  <si>
    <t>OR11H1 +OR11H2 + OR11H12 Antibody</t>
  </si>
  <si>
    <t>PA539792</t>
  </si>
  <si>
    <t>Phospho-MAPKAPK-2 / MK-2 pSer272 Antibody</t>
  </si>
  <si>
    <t>PA539793</t>
  </si>
  <si>
    <t>Phospho-PRAK / MAPKAPK5 pThr182 Antibody</t>
  </si>
  <si>
    <t>PA539794</t>
  </si>
  <si>
    <t>Phospho-MDMX / MDM4 pSer367 Antibody</t>
  </si>
  <si>
    <t>PA539795</t>
  </si>
  <si>
    <t>Phospho-MKP-1 + MKP-2 pSer296 / pSer318 Antibody</t>
  </si>
  <si>
    <t>PA539796</t>
  </si>
  <si>
    <t>Phospho-MNK1 pThr385 Antibody</t>
  </si>
  <si>
    <t>PA539797</t>
  </si>
  <si>
    <t>Phospho-SRC2 / NCOA2 pSer736 Antibody</t>
  </si>
  <si>
    <t>PA539798</t>
  </si>
  <si>
    <t>Phospho-NFATC4 / NFAT3 pSer168 / pSer170 Antibody</t>
  </si>
  <si>
    <t>PA539799</t>
  </si>
  <si>
    <t>Phospho-NFAT5 pSer155 Antibody</t>
  </si>
  <si>
    <t>PA539800</t>
  </si>
  <si>
    <t>CNOT2 Antibody</t>
  </si>
  <si>
    <t>PA539801</t>
  </si>
  <si>
    <t>Phospho-NudC pSer326 Antibody</t>
  </si>
  <si>
    <t>PA539802</t>
  </si>
  <si>
    <t>Phospho-CDKN2A / p16INK4a pSer152 Antibody</t>
  </si>
  <si>
    <t>PA539803</t>
  </si>
  <si>
    <t>OR13C2 + OR13C9 Antibody</t>
  </si>
  <si>
    <t>PA539804</t>
  </si>
  <si>
    <t>PA539805</t>
  </si>
  <si>
    <t>PA539806</t>
  </si>
  <si>
    <t>Phospho-Presenilin-1 pSer357 Antibody</t>
  </si>
  <si>
    <t>PA539807</t>
  </si>
  <si>
    <t>OR13C8 Antibody</t>
  </si>
  <si>
    <t>PA539808</t>
  </si>
  <si>
    <t>Phospho-RAD51 pThr309 Antibody</t>
  </si>
  <si>
    <t>PA539809</t>
  </si>
  <si>
    <t>Phospho-RFA2 / RPA2 pSer33 Antibody</t>
  </si>
  <si>
    <t>PA539810</t>
  </si>
  <si>
    <t>Phospho-RFWD2 pSer387 Antibody</t>
  </si>
  <si>
    <t>PA539811</t>
  </si>
  <si>
    <t>OR2AT4 Antibody</t>
  </si>
  <si>
    <t>PA539812</t>
  </si>
  <si>
    <t>Phospho-SPHK2 pThr614 Antibody</t>
  </si>
  <si>
    <t>PA539813</t>
  </si>
  <si>
    <t>Phospho-SREBP-1 pSer439 Antibody</t>
  </si>
  <si>
    <t>PA539814</t>
  </si>
  <si>
    <t>Phospho-TIF-IA / RREB1 pSer649 Antibody</t>
  </si>
  <si>
    <t>PA539815</t>
  </si>
  <si>
    <t>Phospho-TIRAP pTyr86 Antibody</t>
  </si>
  <si>
    <t>PA539816</t>
  </si>
  <si>
    <t>Phospho-Topoisomerase II alpha pSer1525 Antibody</t>
  </si>
  <si>
    <t>PA539817</t>
  </si>
  <si>
    <t>OR51B5 Antibody</t>
  </si>
  <si>
    <t>PA539818</t>
  </si>
  <si>
    <t>Phospho-Thyroid Hormone Receptor beta pSer142 Antibody</t>
  </si>
  <si>
    <t>PA539820</t>
  </si>
  <si>
    <t>Phospho-UBF-1 pSer484 Antibody</t>
  </si>
  <si>
    <t>PA539821</t>
  </si>
  <si>
    <t>Phospho-VCP pSer352 Antibody</t>
  </si>
  <si>
    <t>PA539822</t>
  </si>
  <si>
    <t>OR51B6 Antibody</t>
  </si>
  <si>
    <t>PA539823</t>
  </si>
  <si>
    <t>Phospho-Zyxin pSer142 Antibody</t>
  </si>
  <si>
    <t>PA539824</t>
  </si>
  <si>
    <t>Phospho-FHIT pTyr114 Antibody</t>
  </si>
  <si>
    <t>PA539825</t>
  </si>
  <si>
    <t>OR51F1 Antibody</t>
  </si>
  <si>
    <t>PA539826</t>
  </si>
  <si>
    <t>Phospho-HS1 pTyr378 Antibody</t>
  </si>
  <si>
    <t>PA539827</t>
  </si>
  <si>
    <t>Phospho-p63 / TP63 pSer395 Antibody</t>
  </si>
  <si>
    <t>PA539828</t>
  </si>
  <si>
    <t>OR51F2 Antibody</t>
  </si>
  <si>
    <t>PA539829</t>
  </si>
  <si>
    <t>Phospho-Tuberin / TSC2 pTyr1571 Antibody</t>
  </si>
  <si>
    <t>PA539830</t>
  </si>
  <si>
    <t>Phospho-5-Lipoxygenase / ALOX5 pSer523 Antibody</t>
  </si>
  <si>
    <t>PA539831</t>
  </si>
  <si>
    <t>OR51H1 Antibody</t>
  </si>
  <si>
    <t>PA539832</t>
  </si>
  <si>
    <t>OR52A1 Antibody</t>
  </si>
  <si>
    <t>PA539833</t>
  </si>
  <si>
    <t>Phospho-HDAC7A pSer155 Antibody</t>
  </si>
  <si>
    <t>PA539834</t>
  </si>
  <si>
    <t>Phospho-Tau pSer199 / pSer516 Antibody</t>
  </si>
  <si>
    <t>PA539835</t>
  </si>
  <si>
    <t>OR52E4 Antibody</t>
  </si>
  <si>
    <t>PA539836</t>
  </si>
  <si>
    <t>alpha Tubulin Antibody</t>
  </si>
  <si>
    <t>PA539837</t>
  </si>
  <si>
    <t>Phospho-VAV3 pTyr173 Antibody</t>
  </si>
  <si>
    <t>PA539838</t>
  </si>
  <si>
    <t>VAV3 Antibody</t>
  </si>
  <si>
    <t>PA539839</t>
  </si>
  <si>
    <t>OR52E5 Antibody</t>
  </si>
  <si>
    <t>PA539840</t>
  </si>
  <si>
    <t>OR52K1 Antibody</t>
  </si>
  <si>
    <t>PA539841</t>
  </si>
  <si>
    <t>OR52N1 Antibody</t>
  </si>
  <si>
    <t>PA539842</t>
  </si>
  <si>
    <t>OR56A3 Antibody</t>
  </si>
  <si>
    <t>PA539843</t>
  </si>
  <si>
    <t>MAGEA5 Antibody</t>
  </si>
  <si>
    <t>PA539844</t>
  </si>
  <si>
    <t>OR10H3 + OR10H4 Antibody</t>
  </si>
  <si>
    <t>PA539845</t>
  </si>
  <si>
    <t>OR10J5 Antibody</t>
  </si>
  <si>
    <t>PA539846</t>
  </si>
  <si>
    <t>OR10K1 + OR10K2 Antibody</t>
  </si>
  <si>
    <t>PA539847</t>
  </si>
  <si>
    <t>OR12D3 Antibody</t>
  </si>
  <si>
    <t>PA539848</t>
  </si>
  <si>
    <t>OR2W3 Antibody</t>
  </si>
  <si>
    <t>PA539849</t>
  </si>
  <si>
    <t>Phospho-M-CSF Receptor / CD115 pTyr699 Antibody</t>
  </si>
  <si>
    <t>PA539850</t>
  </si>
  <si>
    <t>EphA2 + EphA5 Antibody</t>
  </si>
  <si>
    <t>PA539851</t>
  </si>
  <si>
    <t>OR51A4 Antibody</t>
  </si>
  <si>
    <t>PA539852</t>
  </si>
  <si>
    <t>OR51B2 Antibody</t>
  </si>
  <si>
    <t>PA539853</t>
  </si>
  <si>
    <t>OR5D16 Antibody</t>
  </si>
  <si>
    <t>PA539854</t>
  </si>
  <si>
    <t>OR5M1 Antibody</t>
  </si>
  <si>
    <t>PA539855</t>
  </si>
  <si>
    <t>OR5M1 + OR5M10 Antibody</t>
  </si>
  <si>
    <t>PA539856</t>
  </si>
  <si>
    <t>OR6B2 Antibody</t>
  </si>
  <si>
    <t>PA539857</t>
  </si>
  <si>
    <t>OR6J1 Antibody</t>
  </si>
  <si>
    <t>PA539858</t>
  </si>
  <si>
    <t>OR8B4 Antibody</t>
  </si>
  <si>
    <t>PA539859</t>
  </si>
  <si>
    <t>OR8D1 Antibody</t>
  </si>
  <si>
    <t>PA539860</t>
  </si>
  <si>
    <t>OR8G2 Antibody</t>
  </si>
  <si>
    <t>PA539861</t>
  </si>
  <si>
    <t>OR8K3 Antibody</t>
  </si>
  <si>
    <t>PA539862</t>
  </si>
  <si>
    <t>PJCG2 Antibody</t>
  </si>
  <si>
    <t>PA539863</t>
  </si>
  <si>
    <t>G-protein coupled receptor homolog U12 Antibody</t>
  </si>
  <si>
    <t>PA539864</t>
  </si>
  <si>
    <t>Cytomegalovirus US28 Antibody</t>
  </si>
  <si>
    <t>PA539865</t>
  </si>
  <si>
    <t>CIT Antibody</t>
  </si>
  <si>
    <t>PA539866</t>
  </si>
  <si>
    <t>PA539867</t>
  </si>
  <si>
    <t>NKTR Antibody</t>
  </si>
  <si>
    <t>PA539868</t>
  </si>
  <si>
    <t>AKAP11 Antibody</t>
  </si>
  <si>
    <t>PA539869</t>
  </si>
  <si>
    <t>Collagen I alpha-2 Antibody</t>
  </si>
  <si>
    <t>PA539870</t>
  </si>
  <si>
    <t>PA539871</t>
  </si>
  <si>
    <t>Caspase 2 (p18, Cleaved Gly170) Antibody</t>
  </si>
  <si>
    <t>PA539872</t>
  </si>
  <si>
    <t>Caspase 2 (p18, Cleaved Thr325) Antibody</t>
  </si>
  <si>
    <t>PA539873</t>
  </si>
  <si>
    <t>Caspase 4 + 5 (p20, Cleaved Asp270 / Asp311) Antibody</t>
  </si>
  <si>
    <t>PA539874</t>
  </si>
  <si>
    <t>Cathepsin L2 (Cleaved Leu114) Antibody</t>
  </si>
  <si>
    <t>PA539875</t>
  </si>
  <si>
    <t>CD97 beta (Cleaved Ser531) Antibody</t>
  </si>
  <si>
    <t>PA539876</t>
  </si>
  <si>
    <t>Collagen IV alpha-3 (Cleaved Leu1425) Antibody</t>
  </si>
  <si>
    <t>PA539877</t>
  </si>
  <si>
    <t>Collagen IV alpha-3 (Cleaved Pro1426) Antibody</t>
  </si>
  <si>
    <t>PA539878</t>
  </si>
  <si>
    <t>Cathepsin C / CTSC (heavy chain, Cleaved Arg394) Antibody</t>
  </si>
  <si>
    <t>PA539879</t>
  </si>
  <si>
    <t>EphA2 (Cleaved Asn188) Antibody</t>
  </si>
  <si>
    <t>PA539880</t>
  </si>
  <si>
    <t>PA539881</t>
  </si>
  <si>
    <t>MASP1 (heavy chain, Cleaved Arg448) Antibody</t>
  </si>
  <si>
    <t>PA539882</t>
  </si>
  <si>
    <t>Caspase 1 (p10, Cleaved Ala317) Antibody</t>
  </si>
  <si>
    <t>PA539883</t>
  </si>
  <si>
    <t>MBTPS1 Antibody</t>
  </si>
  <si>
    <t>PA539884</t>
  </si>
  <si>
    <t>DNA Polymerase zeta Antibody</t>
  </si>
  <si>
    <t>PA539885</t>
  </si>
  <si>
    <t>DNA Polymerase theta Antibody</t>
  </si>
  <si>
    <t>PA539886</t>
  </si>
  <si>
    <t>DNA Polymerase alpha Antibody</t>
  </si>
  <si>
    <t>MA1190D488</t>
  </si>
  <si>
    <t>Mouse IgG3 Isotype Control, DyLight 488 conjugate</t>
  </si>
  <si>
    <t>MA1191D488</t>
  </si>
  <si>
    <t>Mouse IgG1 Isotype Control, DyLight 488 conjugate</t>
  </si>
  <si>
    <t>MA1192D488</t>
  </si>
  <si>
    <t>Mouse IgG2b Isotype Control, DyLight 488 conjugate</t>
  </si>
  <si>
    <t>MA1193D488</t>
  </si>
  <si>
    <t>Mouse IgG2a Isotype Control, DyLight 488 conjugate</t>
  </si>
  <si>
    <t>MA1194D488</t>
  </si>
  <si>
    <t>Mouse IgM Isotype Control, DyLight 488 conjugate</t>
  </si>
  <si>
    <t>MA1190D650</t>
  </si>
  <si>
    <t>Mouse IgG3 Isotype Control, DyLIght 650 conjugate</t>
  </si>
  <si>
    <t>MA1191D650</t>
  </si>
  <si>
    <t>Mouse IgG1 Isotype Control, DyLight 650 conjugate</t>
  </si>
  <si>
    <t>MA1192D650</t>
  </si>
  <si>
    <t>Mouse IgG2b Isotype Control, DyLight 650 conjugate</t>
  </si>
  <si>
    <t>MA1193D650</t>
  </si>
  <si>
    <t>Mouse IgG2a Isotype Control, DyLight 650 conjugate</t>
  </si>
  <si>
    <t>MA1194D650</t>
  </si>
  <si>
    <t>Mouse IgM Isotype Control, DyLight 650 conjugate</t>
  </si>
  <si>
    <t>PA1196HRP</t>
  </si>
  <si>
    <t>Ovalbumin-HRP</t>
  </si>
  <si>
    <t>PA3036</t>
  </si>
  <si>
    <t>GPR26</t>
  </si>
  <si>
    <t>PA3028</t>
  </si>
  <si>
    <t xml:space="preserve"> KOR</t>
  </si>
  <si>
    <t>PA3029</t>
  </si>
  <si>
    <t xml:space="preserve"> NOP</t>
  </si>
  <si>
    <t>PA3037</t>
  </si>
  <si>
    <t>GPR31</t>
  </si>
  <si>
    <t>PA3010</t>
  </si>
  <si>
    <t>GPR25</t>
  </si>
  <si>
    <t>PA3002</t>
  </si>
  <si>
    <t>Endothelian 2</t>
  </si>
  <si>
    <t>PA3021</t>
  </si>
  <si>
    <t>GPR32</t>
  </si>
  <si>
    <t>PA3027</t>
  </si>
  <si>
    <t>GPR39</t>
  </si>
  <si>
    <t>PA3005</t>
  </si>
  <si>
    <t>GPR17</t>
  </si>
  <si>
    <t>PA3006</t>
  </si>
  <si>
    <t>GPR18</t>
  </si>
  <si>
    <t>PA3004</t>
  </si>
  <si>
    <t>GPR12</t>
  </si>
  <si>
    <t>PA3003</t>
  </si>
  <si>
    <t>GPR3</t>
  </si>
  <si>
    <t>PA1107</t>
  </si>
  <si>
    <t>Pax3</t>
  </si>
  <si>
    <t>PA1108</t>
  </si>
  <si>
    <t>Pax4</t>
  </si>
  <si>
    <t>MA1158</t>
  </si>
  <si>
    <t>STEP</t>
  </si>
  <si>
    <t>MA1187</t>
  </si>
  <si>
    <t xml:space="preserve">Progranulin (2D4-2F1) </t>
  </si>
  <si>
    <t>MA1188</t>
  </si>
  <si>
    <t>PLGF (24G3)</t>
  </si>
  <si>
    <t>MA1135</t>
  </si>
  <si>
    <t>Anti-6X His</t>
  </si>
  <si>
    <t>MA182363</t>
  </si>
  <si>
    <t>CD18 / ITGB2 Antibody (CA1.4E9)</t>
  </si>
  <si>
    <t>PA1188</t>
  </si>
  <si>
    <t>mTOR Antibody</t>
  </si>
  <si>
    <r>
      <t>1. 7.5折购买任1支一抗，即可获得1支小包装HRP二抗（从下列四种货号种选，</t>
    </r>
    <r>
      <rPr>
        <b/>
        <sz val="11"/>
        <color rgb="FFFF0000"/>
        <rFont val="宋体"/>
        <family val="2"/>
        <scheme val="minor"/>
      </rPr>
      <t>需要与一抗一起下在统一订单内</t>
    </r>
    <r>
      <rPr>
        <sz val="11"/>
        <color theme="1"/>
        <rFont val="宋体"/>
        <family val="2"/>
        <charset val="134"/>
        <scheme val="minor"/>
      </rPr>
      <t>）！</t>
    </r>
    <r>
      <rPr>
        <sz val="11"/>
        <color theme="1"/>
        <rFont val="宋体"/>
        <family val="2"/>
        <charset val="134"/>
        <scheme val="minor"/>
      </rPr>
      <t xml:space="preserve">
2. 7.5折购买任2支及以上一抗，即可获得1支荧光二抗！</t>
    </r>
    <phoneticPr fontId="3" type="noConversion"/>
  </si>
  <si>
    <t>一抗7.5折后价格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</si>
</sst>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9" formatCode="#,##0_);[Red]\(#,##0\)"/>
  </numFmts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2"/>
      <scheme val="minor"/>
    </font>
    <font>
      <sz val="10"/>
      <color theme="1"/>
      <name val="宋体"/>
      <family val="2"/>
      <scheme val="minor"/>
    </font>
    <font>
      <b/>
      <sz val="11"/>
      <color theme="0"/>
      <name val="宋体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5F08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49" fontId="8" fillId="6" borderId="0" xfId="0" applyNumberFormat="1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39" fontId="8" fillId="6" borderId="0" xfId="1" applyNumberFormat="1" applyFont="1" applyFill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179" fontId="0" fillId="0" borderId="0" xfId="0" applyNumberFormat="1" applyAlignment="1"/>
  </cellXfs>
  <cellStyles count="2">
    <cellStyle name="常规" xfId="0" builtinId="0"/>
    <cellStyle name="千位分隔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352425</xdr:rowOff>
    </xdr:from>
    <xdr:to>
      <xdr:col>6</xdr:col>
      <xdr:colOff>552450</xdr:colOff>
      <xdr:row>5</xdr:row>
      <xdr:rowOff>142875</xdr:rowOff>
    </xdr:to>
    <xdr:sp macro="" textlink="">
      <xdr:nvSpPr>
        <xdr:cNvPr id="3" name="Rounded Rectangular Callout 1"/>
        <xdr:cNvSpPr/>
      </xdr:nvSpPr>
      <xdr:spPr>
        <a:xfrm>
          <a:off x="10144125" y="857250"/>
          <a:ext cx="2247900" cy="962025"/>
        </a:xfrm>
        <a:prstGeom prst="wedgeRoundRectCallout">
          <a:avLst>
            <a:gd name="adj1" fmla="val -63904"/>
            <a:gd name="adj2" fmla="val 41297"/>
            <a:gd name="adj3" fmla="val 16667"/>
          </a:avLst>
        </a:prstGeom>
        <a:solidFill>
          <a:schemeClr val="bg1"/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l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zh-CN" altLang="en-US" sz="1100" b="1">
              <a:solidFill>
                <a:srgbClr val="FF0000"/>
              </a:solidFill>
              <a:effectLst/>
              <a:ea typeface="宋体"/>
              <a:cs typeface="Times New Roman"/>
            </a:rPr>
            <a:t>说明：</a:t>
          </a:r>
          <a:endParaRPr lang="en-US" altLang="zh-CN" sz="1100" b="1">
            <a:solidFill>
              <a:srgbClr val="FF0000"/>
            </a:solidFill>
            <a:effectLst/>
            <a:ea typeface="宋体"/>
            <a:cs typeface="Times New Roman"/>
          </a:endParaRPr>
        </a:p>
        <a:p>
          <a:pPr marL="0" marR="0" algn="l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zh-CN" altLang="en-US" sz="1100" b="1">
              <a:solidFill>
                <a:srgbClr val="FF0000"/>
              </a:solidFill>
              <a:effectLst/>
              <a:ea typeface="宋体"/>
              <a:cs typeface="Times New Roman"/>
            </a:rPr>
            <a:t>选择小包装二抗后，一抗</a:t>
          </a:r>
          <a:r>
            <a:rPr lang="en-US" altLang="zh-CN" sz="1100" b="1">
              <a:solidFill>
                <a:srgbClr val="FF0000"/>
              </a:solidFill>
              <a:effectLst/>
              <a:ea typeface="宋体"/>
              <a:cs typeface="Times New Roman"/>
            </a:rPr>
            <a:t>7.5</a:t>
          </a:r>
          <a:r>
            <a:rPr lang="zh-CN" altLang="en-US" sz="1100" b="1">
              <a:solidFill>
                <a:srgbClr val="FF0000"/>
              </a:solidFill>
              <a:effectLst/>
              <a:ea typeface="宋体"/>
              <a:cs typeface="Times New Roman"/>
            </a:rPr>
            <a:t>折后的总价格会自动分摊到一抗和二抗上！</a:t>
          </a:r>
          <a:endParaRPr lang="en-US" sz="1100" b="1">
            <a:solidFill>
              <a:srgbClr val="FF0000"/>
            </a:solidFill>
            <a:effectLst/>
            <a:ea typeface="宋体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70"/>
  <sheetViews>
    <sheetView tabSelected="1" zoomScaleNormal="100" workbookViewId="0">
      <selection activeCell="E17" sqref="E17"/>
    </sheetView>
  </sheetViews>
  <sheetFormatPr defaultRowHeight="13.5" x14ac:dyDescent="0.15"/>
  <cols>
    <col min="1" max="1" width="12" style="1" customWidth="1"/>
    <col min="2" max="2" width="61.125" style="1" customWidth="1"/>
    <col min="3" max="3" width="18.625" style="1" customWidth="1"/>
    <col min="4" max="4" width="15.125" style="18" customWidth="1"/>
    <col min="5" max="5" width="27.875" style="1" customWidth="1"/>
    <col min="6" max="6" width="24.625" style="1" customWidth="1"/>
    <col min="7" max="16384" width="9" style="1"/>
  </cols>
  <sheetData>
    <row r="1" spans="1:6" ht="26.25" customHeight="1" x14ac:dyDescent="0.15">
      <c r="A1" s="12" t="s">
        <v>0</v>
      </c>
      <c r="B1" s="12"/>
      <c r="C1" s="12"/>
      <c r="D1" s="12"/>
      <c r="E1" s="12"/>
      <c r="F1" s="12"/>
    </row>
    <row r="2" spans="1:6" x14ac:dyDescent="0.15">
      <c r="A2" s="2" t="s">
        <v>1</v>
      </c>
      <c r="B2" s="13" t="s">
        <v>2</v>
      </c>
      <c r="C2" s="13"/>
      <c r="D2" s="13"/>
      <c r="E2" s="13"/>
      <c r="F2" s="13"/>
    </row>
    <row r="3" spans="1:6" ht="40.5" customHeight="1" x14ac:dyDescent="0.15">
      <c r="A3" s="2" t="s">
        <v>3</v>
      </c>
      <c r="B3" s="14" t="s">
        <v>10359</v>
      </c>
      <c r="C3" s="14"/>
      <c r="D3" s="14"/>
      <c r="E3" s="14"/>
      <c r="F3" s="14"/>
    </row>
    <row r="4" spans="1:6" ht="15.75" customHeight="1" x14ac:dyDescent="0.15">
      <c r="A4" s="15"/>
      <c r="B4" s="16" t="s">
        <v>4</v>
      </c>
      <c r="C4" s="16"/>
      <c r="D4" s="17" t="s">
        <v>5</v>
      </c>
      <c r="E4" s="17"/>
      <c r="F4" s="17"/>
    </row>
    <row r="5" spans="1:6" ht="36" customHeight="1" x14ac:dyDescent="0.15">
      <c r="A5" s="15"/>
      <c r="B5" s="10" t="s">
        <v>6</v>
      </c>
      <c r="C5" s="10"/>
      <c r="D5" s="11" t="s">
        <v>7</v>
      </c>
      <c r="E5" s="11"/>
      <c r="F5" s="11"/>
    </row>
    <row r="6" spans="1:6" ht="30" customHeight="1" x14ac:dyDescent="0.15">
      <c r="A6" s="2"/>
      <c r="B6" s="10" t="s">
        <v>8</v>
      </c>
      <c r="C6" s="10"/>
      <c r="D6" s="11" t="s">
        <v>9</v>
      </c>
      <c r="E6" s="11"/>
      <c r="F6" s="11"/>
    </row>
    <row r="7" spans="1:6" ht="37.5" customHeight="1" x14ac:dyDescent="0.15">
      <c r="A7" s="2"/>
      <c r="B7" s="10" t="s">
        <v>10</v>
      </c>
      <c r="C7" s="10"/>
      <c r="D7" s="11" t="s">
        <v>11</v>
      </c>
      <c r="E7" s="11"/>
      <c r="F7" s="11"/>
    </row>
    <row r="8" spans="1:6" ht="28.5" customHeight="1" x14ac:dyDescent="0.15">
      <c r="A8" s="2"/>
      <c r="B8" s="10" t="s">
        <v>12</v>
      </c>
      <c r="C8" s="10"/>
      <c r="D8" s="11" t="s">
        <v>13</v>
      </c>
      <c r="E8" s="11"/>
      <c r="F8" s="11"/>
    </row>
    <row r="9" spans="1:6" ht="27" x14ac:dyDescent="0.15">
      <c r="A9" s="3" t="s">
        <v>14</v>
      </c>
      <c r="B9" s="4" t="s">
        <v>15</v>
      </c>
      <c r="C9" s="5" t="s">
        <v>10360</v>
      </c>
      <c r="D9" s="1"/>
    </row>
    <row r="10" spans="1:6" x14ac:dyDescent="0.15">
      <c r="A10" s="6" t="s">
        <v>16</v>
      </c>
      <c r="B10" s="1" t="s">
        <v>17</v>
      </c>
      <c r="C10" s="18">
        <v>1971.4285714285716</v>
      </c>
      <c r="D10" s="1"/>
    </row>
    <row r="11" spans="1:6" x14ac:dyDescent="0.15">
      <c r="A11" s="6" t="s">
        <v>18</v>
      </c>
      <c r="B11" s="1" t="s">
        <v>19</v>
      </c>
      <c r="C11" s="18">
        <v>2691.4285714285716</v>
      </c>
      <c r="D11" s="1"/>
    </row>
    <row r="12" spans="1:6" x14ac:dyDescent="0.15">
      <c r="A12" s="6" t="s">
        <v>20</v>
      </c>
      <c r="B12" s="1" t="s">
        <v>21</v>
      </c>
      <c r="C12" s="18">
        <v>3051.4285714285716</v>
      </c>
      <c r="D12" s="1"/>
    </row>
    <row r="13" spans="1:6" x14ac:dyDescent="0.15">
      <c r="A13" s="6" t="s">
        <v>22</v>
      </c>
      <c r="B13" s="1" t="s">
        <v>23</v>
      </c>
      <c r="C13" s="18">
        <v>3051.4285714285716</v>
      </c>
      <c r="D13" s="1"/>
    </row>
    <row r="14" spans="1:6" x14ac:dyDescent="0.15">
      <c r="A14" s="6" t="s">
        <v>24</v>
      </c>
      <c r="B14" s="1" t="s">
        <v>25</v>
      </c>
      <c r="C14" s="18">
        <v>3051.4285714285716</v>
      </c>
      <c r="D14" s="1"/>
    </row>
    <row r="15" spans="1:6" x14ac:dyDescent="0.15">
      <c r="A15" s="6" t="s">
        <v>26</v>
      </c>
      <c r="B15" s="1" t="s">
        <v>27</v>
      </c>
      <c r="C15" s="18">
        <v>1504.2857142857142</v>
      </c>
      <c r="D15" s="1"/>
    </row>
    <row r="16" spans="1:6" x14ac:dyDescent="0.15">
      <c r="A16" s="6" t="s">
        <v>28</v>
      </c>
      <c r="B16" s="1" t="s">
        <v>29</v>
      </c>
      <c r="C16" s="18">
        <v>2691.4285714285716</v>
      </c>
      <c r="D16" s="1"/>
    </row>
    <row r="17" spans="1:4" x14ac:dyDescent="0.15">
      <c r="A17" s="6" t="s">
        <v>30</v>
      </c>
      <c r="B17" s="1" t="s">
        <v>31</v>
      </c>
      <c r="C17" s="18">
        <v>2691.4285714285716</v>
      </c>
      <c r="D17" s="1"/>
    </row>
    <row r="18" spans="1:4" x14ac:dyDescent="0.15">
      <c r="A18" s="6" t="s">
        <v>32</v>
      </c>
      <c r="B18" s="1" t="s">
        <v>33</v>
      </c>
      <c r="C18" s="18">
        <v>2691.4285714285716</v>
      </c>
      <c r="D18" s="1"/>
    </row>
    <row r="19" spans="1:4" x14ac:dyDescent="0.15">
      <c r="A19" s="6" t="s">
        <v>34</v>
      </c>
      <c r="B19" s="1" t="s">
        <v>35</v>
      </c>
      <c r="C19" s="18">
        <v>5391.4285714285725</v>
      </c>
      <c r="D19" s="1"/>
    </row>
    <row r="20" spans="1:4" x14ac:dyDescent="0.15">
      <c r="A20" s="6" t="s">
        <v>36</v>
      </c>
      <c r="B20" s="1" t="s">
        <v>37</v>
      </c>
      <c r="C20" s="18">
        <v>1971.4285714285716</v>
      </c>
      <c r="D20" s="1"/>
    </row>
    <row r="21" spans="1:4" x14ac:dyDescent="0.15">
      <c r="A21" s="6" t="s">
        <v>38</v>
      </c>
      <c r="B21" s="1" t="s">
        <v>39</v>
      </c>
      <c r="C21" s="18">
        <v>1971.4285714285716</v>
      </c>
      <c r="D21" s="1"/>
    </row>
    <row r="22" spans="1:4" x14ac:dyDescent="0.15">
      <c r="A22" s="6" t="s">
        <v>40</v>
      </c>
      <c r="B22" s="1" t="s">
        <v>41</v>
      </c>
      <c r="C22" s="18">
        <v>2691.4285714285716</v>
      </c>
      <c r="D22" s="1"/>
    </row>
    <row r="23" spans="1:4" x14ac:dyDescent="0.15">
      <c r="A23" s="6" t="s">
        <v>42</v>
      </c>
      <c r="B23" s="1" t="s">
        <v>43</v>
      </c>
      <c r="C23" s="18">
        <v>2228.5714285714284</v>
      </c>
      <c r="D23" s="1"/>
    </row>
    <row r="24" spans="1:4" x14ac:dyDescent="0.15">
      <c r="A24" s="6" t="s">
        <v>44</v>
      </c>
      <c r="B24" s="1" t="s">
        <v>45</v>
      </c>
      <c r="C24" s="18">
        <v>1971.4285714285716</v>
      </c>
      <c r="D24" s="1"/>
    </row>
    <row r="25" spans="1:4" x14ac:dyDescent="0.15">
      <c r="A25" s="6" t="s">
        <v>46</v>
      </c>
      <c r="B25" s="1" t="s">
        <v>47</v>
      </c>
      <c r="C25" s="18">
        <v>2691.4285714285716</v>
      </c>
      <c r="D25" s="1"/>
    </row>
    <row r="26" spans="1:4" x14ac:dyDescent="0.15">
      <c r="A26" s="6" t="s">
        <v>48</v>
      </c>
      <c r="B26" s="1" t="s">
        <v>49</v>
      </c>
      <c r="C26" s="18">
        <v>2691.4285714285716</v>
      </c>
      <c r="D26" s="1"/>
    </row>
    <row r="27" spans="1:4" x14ac:dyDescent="0.15">
      <c r="A27" s="6" t="s">
        <v>50</v>
      </c>
      <c r="B27" s="1" t="s">
        <v>51</v>
      </c>
      <c r="C27" s="18">
        <v>2691.4285714285716</v>
      </c>
      <c r="D27" s="1"/>
    </row>
    <row r="28" spans="1:4" x14ac:dyDescent="0.15">
      <c r="A28" s="6" t="s">
        <v>52</v>
      </c>
      <c r="B28" s="1" t="s">
        <v>53</v>
      </c>
      <c r="C28" s="18">
        <v>2511.4285714285716</v>
      </c>
      <c r="D28" s="1"/>
    </row>
    <row r="29" spans="1:4" x14ac:dyDescent="0.15">
      <c r="A29" s="6" t="s">
        <v>54</v>
      </c>
      <c r="B29" s="1" t="s">
        <v>55</v>
      </c>
      <c r="C29" s="18">
        <v>2511.4285714285716</v>
      </c>
      <c r="D29" s="1"/>
    </row>
    <row r="30" spans="1:4" x14ac:dyDescent="0.15">
      <c r="A30" s="6" t="s">
        <v>56</v>
      </c>
      <c r="B30" s="1" t="s">
        <v>57</v>
      </c>
      <c r="C30" s="18">
        <v>2511.4285714285716</v>
      </c>
      <c r="D30" s="1"/>
    </row>
    <row r="31" spans="1:4" x14ac:dyDescent="0.15">
      <c r="A31" s="6" t="s">
        <v>58</v>
      </c>
      <c r="B31" s="1" t="s">
        <v>55</v>
      </c>
      <c r="C31" s="18">
        <v>2691.4285714285716</v>
      </c>
      <c r="D31" s="1"/>
    </row>
    <row r="32" spans="1:4" x14ac:dyDescent="0.15">
      <c r="A32" s="6" t="s">
        <v>59</v>
      </c>
      <c r="B32" s="1" t="s">
        <v>60</v>
      </c>
      <c r="C32" s="18">
        <v>2691.4285714285716</v>
      </c>
      <c r="D32" s="1"/>
    </row>
    <row r="33" spans="1:4" x14ac:dyDescent="0.15">
      <c r="A33" s="6" t="s">
        <v>61</v>
      </c>
      <c r="B33" s="1" t="s">
        <v>62</v>
      </c>
      <c r="C33" s="18">
        <v>2691.4285714285716</v>
      </c>
      <c r="D33" s="1"/>
    </row>
    <row r="34" spans="1:4" x14ac:dyDescent="0.15">
      <c r="A34" s="6" t="s">
        <v>63</v>
      </c>
      <c r="B34" s="1" t="s">
        <v>64</v>
      </c>
      <c r="C34" s="18">
        <v>2691.4285714285716</v>
      </c>
      <c r="D34" s="1"/>
    </row>
    <row r="35" spans="1:4" x14ac:dyDescent="0.15">
      <c r="A35" s="6" t="s">
        <v>65</v>
      </c>
      <c r="B35" s="1" t="s">
        <v>66</v>
      </c>
      <c r="C35" s="18">
        <v>2691.4285714285716</v>
      </c>
      <c r="D35" s="1"/>
    </row>
    <row r="36" spans="1:4" x14ac:dyDescent="0.15">
      <c r="A36" s="6" t="s">
        <v>67</v>
      </c>
      <c r="B36" s="1" t="s">
        <v>68</v>
      </c>
      <c r="C36" s="18">
        <v>3231.4285714285716</v>
      </c>
      <c r="D36" s="1"/>
    </row>
    <row r="37" spans="1:4" x14ac:dyDescent="0.15">
      <c r="A37" s="6" t="s">
        <v>69</v>
      </c>
      <c r="B37" s="1" t="s">
        <v>70</v>
      </c>
      <c r="C37" s="18">
        <v>3231.4285714285716</v>
      </c>
      <c r="D37" s="1"/>
    </row>
    <row r="38" spans="1:4" x14ac:dyDescent="0.15">
      <c r="A38" s="6" t="s">
        <v>71</v>
      </c>
      <c r="B38" s="1" t="s">
        <v>70</v>
      </c>
      <c r="C38" s="18">
        <v>3231.4285714285716</v>
      </c>
      <c r="D38" s="1"/>
    </row>
    <row r="39" spans="1:4" x14ac:dyDescent="0.15">
      <c r="A39" s="6" t="s">
        <v>72</v>
      </c>
      <c r="B39" s="1" t="s">
        <v>73</v>
      </c>
      <c r="C39" s="18">
        <v>3231.4285714285716</v>
      </c>
      <c r="D39" s="1"/>
    </row>
    <row r="40" spans="1:4" x14ac:dyDescent="0.15">
      <c r="A40" s="6" t="s">
        <v>74</v>
      </c>
      <c r="B40" s="1" t="s">
        <v>75</v>
      </c>
      <c r="C40" s="18">
        <v>3051.4285714285716</v>
      </c>
      <c r="D40" s="1"/>
    </row>
    <row r="41" spans="1:4" x14ac:dyDescent="0.15">
      <c r="A41" s="6" t="s">
        <v>76</v>
      </c>
      <c r="B41" s="1" t="s">
        <v>77</v>
      </c>
      <c r="C41" s="18">
        <v>2151.4285714285716</v>
      </c>
      <c r="D41" s="1"/>
    </row>
    <row r="42" spans="1:4" x14ac:dyDescent="0.15">
      <c r="A42" s="6" t="s">
        <v>78</v>
      </c>
      <c r="B42" s="1" t="s">
        <v>79</v>
      </c>
      <c r="C42" s="18">
        <v>2511.4285714285716</v>
      </c>
      <c r="D42" s="1"/>
    </row>
    <row r="43" spans="1:4" x14ac:dyDescent="0.15">
      <c r="A43" s="6" t="s">
        <v>80</v>
      </c>
      <c r="B43" s="1" t="s">
        <v>81</v>
      </c>
      <c r="C43" s="18">
        <v>2511.4285714285716</v>
      </c>
      <c r="D43" s="1"/>
    </row>
    <row r="44" spans="1:4" x14ac:dyDescent="0.15">
      <c r="A44" s="6" t="s">
        <v>82</v>
      </c>
      <c r="B44" s="1" t="s">
        <v>83</v>
      </c>
      <c r="C44" s="18">
        <v>2511.4285714285716</v>
      </c>
      <c r="D44" s="1"/>
    </row>
    <row r="45" spans="1:4" x14ac:dyDescent="0.15">
      <c r="A45" s="6" t="s">
        <v>84</v>
      </c>
      <c r="B45" s="1" t="s">
        <v>85</v>
      </c>
      <c r="C45" s="18">
        <v>2691.4285714285716</v>
      </c>
      <c r="D45" s="1"/>
    </row>
    <row r="46" spans="1:4" x14ac:dyDescent="0.15">
      <c r="A46" s="6" t="s">
        <v>86</v>
      </c>
      <c r="B46" s="1" t="s">
        <v>87</v>
      </c>
      <c r="C46" s="18">
        <v>2511.4285714285716</v>
      </c>
      <c r="D46" s="1"/>
    </row>
    <row r="47" spans="1:4" x14ac:dyDescent="0.15">
      <c r="A47" s="6" t="s">
        <v>88</v>
      </c>
      <c r="B47" s="1" t="s">
        <v>89</v>
      </c>
      <c r="C47" s="18">
        <v>2511.4285714285716</v>
      </c>
      <c r="D47" s="1"/>
    </row>
    <row r="48" spans="1:4" x14ac:dyDescent="0.15">
      <c r="A48" s="6" t="s">
        <v>90</v>
      </c>
      <c r="B48" s="1" t="s">
        <v>91</v>
      </c>
      <c r="C48" s="18">
        <v>2511.4285714285716</v>
      </c>
      <c r="D48" s="1"/>
    </row>
    <row r="49" spans="1:4" x14ac:dyDescent="0.15">
      <c r="A49" s="6" t="s">
        <v>92</v>
      </c>
      <c r="B49" s="1" t="s">
        <v>93</v>
      </c>
      <c r="C49" s="18">
        <v>2511.4285714285716</v>
      </c>
      <c r="D49" s="1"/>
    </row>
    <row r="50" spans="1:4" x14ac:dyDescent="0.15">
      <c r="A50" s="6" t="s">
        <v>94</v>
      </c>
      <c r="B50" s="1" t="s">
        <v>95</v>
      </c>
      <c r="C50" s="18">
        <v>2871.4285714285716</v>
      </c>
      <c r="D50" s="1"/>
    </row>
    <row r="51" spans="1:4" x14ac:dyDescent="0.15">
      <c r="A51" s="6" t="s">
        <v>96</v>
      </c>
      <c r="B51" s="1" t="s">
        <v>97</v>
      </c>
      <c r="C51" s="18">
        <v>2511.4285714285716</v>
      </c>
      <c r="D51" s="1"/>
    </row>
    <row r="52" spans="1:4" x14ac:dyDescent="0.15">
      <c r="A52" s="6" t="s">
        <v>98</v>
      </c>
      <c r="B52" s="1" t="s">
        <v>97</v>
      </c>
      <c r="C52" s="18">
        <v>2511.4285714285716</v>
      </c>
      <c r="D52" s="1"/>
    </row>
    <row r="53" spans="1:4" x14ac:dyDescent="0.15">
      <c r="A53" s="6" t="s">
        <v>99</v>
      </c>
      <c r="B53" s="1" t="s">
        <v>100</v>
      </c>
      <c r="C53" s="18">
        <v>2691.4285714285716</v>
      </c>
      <c r="D53" s="1"/>
    </row>
    <row r="54" spans="1:4" x14ac:dyDescent="0.15">
      <c r="A54" s="6" t="s">
        <v>101</v>
      </c>
      <c r="B54" s="1" t="s">
        <v>102</v>
      </c>
      <c r="C54" s="18">
        <v>2511.4285714285716</v>
      </c>
      <c r="D54" s="1"/>
    </row>
    <row r="55" spans="1:4" x14ac:dyDescent="0.15">
      <c r="A55" s="6" t="s">
        <v>103</v>
      </c>
      <c r="B55" s="1" t="s">
        <v>104</v>
      </c>
      <c r="C55" s="18">
        <v>3231.4285714285716</v>
      </c>
      <c r="D55" s="1"/>
    </row>
    <row r="56" spans="1:4" x14ac:dyDescent="0.15">
      <c r="A56" s="6" t="s">
        <v>105</v>
      </c>
      <c r="B56" s="1" t="s">
        <v>106</v>
      </c>
      <c r="C56" s="18">
        <v>3051.4285714285716</v>
      </c>
      <c r="D56" s="1"/>
    </row>
    <row r="57" spans="1:4" x14ac:dyDescent="0.15">
      <c r="A57" s="6" t="s">
        <v>107</v>
      </c>
      <c r="B57" s="1" t="s">
        <v>108</v>
      </c>
      <c r="C57" s="18">
        <v>2691.4285714285716</v>
      </c>
      <c r="D57" s="1"/>
    </row>
    <row r="58" spans="1:4" x14ac:dyDescent="0.15">
      <c r="A58" s="6" t="s">
        <v>109</v>
      </c>
      <c r="B58" s="1" t="s">
        <v>110</v>
      </c>
      <c r="C58" s="18">
        <v>2691.4285714285716</v>
      </c>
      <c r="D58" s="1"/>
    </row>
    <row r="59" spans="1:4" x14ac:dyDescent="0.15">
      <c r="A59" s="6" t="s">
        <v>111</v>
      </c>
      <c r="B59" s="1" t="s">
        <v>112</v>
      </c>
      <c r="C59" s="18">
        <v>2511.4285714285716</v>
      </c>
      <c r="D59" s="1"/>
    </row>
    <row r="60" spans="1:4" x14ac:dyDescent="0.15">
      <c r="A60" s="6" t="s">
        <v>113</v>
      </c>
      <c r="B60" s="1" t="s">
        <v>114</v>
      </c>
      <c r="C60" s="18">
        <v>2691.4285714285716</v>
      </c>
      <c r="D60" s="1"/>
    </row>
    <row r="61" spans="1:4" x14ac:dyDescent="0.15">
      <c r="A61" s="6" t="s">
        <v>115</v>
      </c>
      <c r="B61" s="1" t="s">
        <v>116</v>
      </c>
      <c r="C61" s="18">
        <v>2151.4285714285716</v>
      </c>
      <c r="D61" s="1"/>
    </row>
    <row r="62" spans="1:4" x14ac:dyDescent="0.15">
      <c r="A62" s="6" t="s">
        <v>117</v>
      </c>
      <c r="B62" s="1" t="s">
        <v>118</v>
      </c>
      <c r="C62" s="18">
        <v>2691.4285714285716</v>
      </c>
      <c r="D62" s="1"/>
    </row>
    <row r="63" spans="1:4" x14ac:dyDescent="0.15">
      <c r="A63" s="6" t="s">
        <v>119</v>
      </c>
      <c r="B63" s="1" t="s">
        <v>118</v>
      </c>
      <c r="C63" s="18">
        <v>6291.4285714285725</v>
      </c>
      <c r="D63" s="1"/>
    </row>
    <row r="64" spans="1:4" x14ac:dyDescent="0.15">
      <c r="A64" s="6" t="s">
        <v>120</v>
      </c>
      <c r="B64" s="1" t="s">
        <v>121</v>
      </c>
      <c r="C64" s="18">
        <v>2691.4285714285716</v>
      </c>
      <c r="D64" s="1"/>
    </row>
    <row r="65" spans="1:4" x14ac:dyDescent="0.15">
      <c r="A65" s="6" t="s">
        <v>122</v>
      </c>
      <c r="B65" s="1" t="s">
        <v>123</v>
      </c>
      <c r="C65" s="18">
        <v>2511.4285714285716</v>
      </c>
      <c r="D65" s="1"/>
    </row>
    <row r="66" spans="1:4" x14ac:dyDescent="0.15">
      <c r="A66" s="6" t="s">
        <v>124</v>
      </c>
      <c r="B66" s="1" t="s">
        <v>125</v>
      </c>
      <c r="C66" s="18">
        <v>2691.4285714285716</v>
      </c>
      <c r="D66" s="1"/>
    </row>
    <row r="67" spans="1:4" x14ac:dyDescent="0.15">
      <c r="A67" s="6" t="s">
        <v>126</v>
      </c>
      <c r="B67" s="1" t="s">
        <v>127</v>
      </c>
      <c r="C67" s="18">
        <v>2691.4285714285716</v>
      </c>
      <c r="D67" s="1"/>
    </row>
    <row r="68" spans="1:4" x14ac:dyDescent="0.15">
      <c r="A68" s="6" t="s">
        <v>128</v>
      </c>
      <c r="B68" s="1" t="s">
        <v>129</v>
      </c>
      <c r="C68" s="18">
        <v>2331.4285714285716</v>
      </c>
      <c r="D68" s="1"/>
    </row>
    <row r="69" spans="1:4" x14ac:dyDescent="0.15">
      <c r="A69" s="6" t="s">
        <v>130</v>
      </c>
      <c r="B69" s="1" t="s">
        <v>131</v>
      </c>
      <c r="C69" s="18">
        <v>2691.4285714285716</v>
      </c>
      <c r="D69" s="1"/>
    </row>
    <row r="70" spans="1:4" x14ac:dyDescent="0.15">
      <c r="A70" s="6" t="s">
        <v>132</v>
      </c>
      <c r="B70" s="1" t="s">
        <v>133</v>
      </c>
      <c r="C70" s="18">
        <v>2691.4285714285716</v>
      </c>
      <c r="D70" s="1"/>
    </row>
    <row r="71" spans="1:4" x14ac:dyDescent="0.15">
      <c r="A71" s="6" t="s">
        <v>134</v>
      </c>
      <c r="B71" s="1" t="s">
        <v>135</v>
      </c>
      <c r="C71" s="18">
        <v>2691.4285714285716</v>
      </c>
      <c r="D71" s="1"/>
    </row>
    <row r="72" spans="1:4" x14ac:dyDescent="0.15">
      <c r="A72" s="6" t="s">
        <v>136</v>
      </c>
      <c r="B72" s="1" t="s">
        <v>137</v>
      </c>
      <c r="C72" s="18">
        <v>3051.4285714285716</v>
      </c>
      <c r="D72" s="1"/>
    </row>
    <row r="73" spans="1:4" x14ac:dyDescent="0.15">
      <c r="A73" s="6" t="s">
        <v>138</v>
      </c>
      <c r="B73" s="1" t="s">
        <v>139</v>
      </c>
      <c r="C73" s="18">
        <v>2691.4285714285716</v>
      </c>
      <c r="D73" s="1"/>
    </row>
    <row r="74" spans="1:4" x14ac:dyDescent="0.15">
      <c r="A74" s="6" t="s">
        <v>140</v>
      </c>
      <c r="B74" s="1" t="s">
        <v>141</v>
      </c>
      <c r="C74" s="18">
        <v>2691.4285714285716</v>
      </c>
      <c r="D74" s="1"/>
    </row>
    <row r="75" spans="1:4" x14ac:dyDescent="0.15">
      <c r="A75" s="6" t="s">
        <v>142</v>
      </c>
      <c r="B75" s="1" t="s">
        <v>143</v>
      </c>
      <c r="C75" s="18">
        <v>2691.4285714285716</v>
      </c>
      <c r="D75" s="1"/>
    </row>
    <row r="76" spans="1:4" x14ac:dyDescent="0.15">
      <c r="A76" s="6" t="s">
        <v>144</v>
      </c>
      <c r="B76" s="1" t="s">
        <v>145</v>
      </c>
      <c r="C76" s="18">
        <v>2511.4285714285716</v>
      </c>
      <c r="D76" s="1"/>
    </row>
    <row r="77" spans="1:4" x14ac:dyDescent="0.15">
      <c r="A77" s="6" t="s">
        <v>146</v>
      </c>
      <c r="B77" s="1" t="s">
        <v>147</v>
      </c>
      <c r="C77" s="18">
        <v>2691.4285714285716</v>
      </c>
      <c r="D77" s="1"/>
    </row>
    <row r="78" spans="1:4" x14ac:dyDescent="0.15">
      <c r="A78" s="6" t="s">
        <v>148</v>
      </c>
      <c r="B78" s="1" t="s">
        <v>149</v>
      </c>
      <c r="C78" s="18">
        <v>2691.4285714285716</v>
      </c>
      <c r="D78" s="1"/>
    </row>
    <row r="79" spans="1:4" x14ac:dyDescent="0.15">
      <c r="A79" s="6" t="s">
        <v>150</v>
      </c>
      <c r="B79" s="1" t="s">
        <v>123</v>
      </c>
      <c r="C79" s="18">
        <v>2511.4285714285716</v>
      </c>
      <c r="D79" s="1"/>
    </row>
    <row r="80" spans="1:4" x14ac:dyDescent="0.15">
      <c r="A80" s="6" t="s">
        <v>151</v>
      </c>
      <c r="B80" s="1" t="s">
        <v>152</v>
      </c>
      <c r="C80" s="18">
        <v>2691.4285714285716</v>
      </c>
      <c r="D80" s="1"/>
    </row>
    <row r="81" spans="1:4" x14ac:dyDescent="0.15">
      <c r="A81" s="6" t="s">
        <v>153</v>
      </c>
      <c r="B81" s="1" t="s">
        <v>154</v>
      </c>
      <c r="C81" s="18">
        <v>2691.4285714285716</v>
      </c>
      <c r="D81" s="1"/>
    </row>
    <row r="82" spans="1:4" x14ac:dyDescent="0.15">
      <c r="A82" s="6" t="s">
        <v>155</v>
      </c>
      <c r="B82" s="1" t="s">
        <v>156</v>
      </c>
      <c r="C82" s="18">
        <v>2691.4285714285716</v>
      </c>
      <c r="D82" s="1"/>
    </row>
    <row r="83" spans="1:4" x14ac:dyDescent="0.15">
      <c r="A83" s="6" t="s">
        <v>157</v>
      </c>
      <c r="B83" s="1" t="s">
        <v>158</v>
      </c>
      <c r="C83" s="18">
        <v>2691.4285714285716</v>
      </c>
      <c r="D83" s="1"/>
    </row>
    <row r="84" spans="1:4" x14ac:dyDescent="0.15">
      <c r="A84" s="6" t="s">
        <v>159</v>
      </c>
      <c r="B84" s="1" t="s">
        <v>160</v>
      </c>
      <c r="C84" s="18">
        <v>2691.4285714285716</v>
      </c>
      <c r="D84" s="1"/>
    </row>
    <row r="85" spans="1:4" x14ac:dyDescent="0.15">
      <c r="A85" s="6" t="s">
        <v>161</v>
      </c>
      <c r="B85" s="1" t="s">
        <v>162</v>
      </c>
      <c r="C85" s="18">
        <v>2691.4285714285716</v>
      </c>
      <c r="D85" s="1"/>
    </row>
    <row r="86" spans="1:4" x14ac:dyDescent="0.15">
      <c r="A86" s="6" t="s">
        <v>163</v>
      </c>
      <c r="B86" s="1" t="s">
        <v>164</v>
      </c>
      <c r="C86" s="18">
        <v>2691.4285714285716</v>
      </c>
      <c r="D86" s="1"/>
    </row>
    <row r="87" spans="1:4" x14ac:dyDescent="0.15">
      <c r="A87" s="6" t="s">
        <v>165</v>
      </c>
      <c r="B87" s="1" t="s">
        <v>166</v>
      </c>
      <c r="C87" s="18">
        <v>2691.4285714285716</v>
      </c>
      <c r="D87" s="1"/>
    </row>
    <row r="88" spans="1:4" x14ac:dyDescent="0.15">
      <c r="A88" s="6" t="s">
        <v>167</v>
      </c>
      <c r="B88" s="1" t="s">
        <v>168</v>
      </c>
      <c r="C88" s="18">
        <v>2691.4285714285716</v>
      </c>
      <c r="D88" s="1"/>
    </row>
    <row r="89" spans="1:4" x14ac:dyDescent="0.15">
      <c r="A89" s="6" t="s">
        <v>169</v>
      </c>
      <c r="B89" s="1" t="s">
        <v>168</v>
      </c>
      <c r="C89" s="18">
        <v>2691.4285714285716</v>
      </c>
      <c r="D89" s="1"/>
    </row>
    <row r="90" spans="1:4" x14ac:dyDescent="0.15">
      <c r="A90" s="6" t="s">
        <v>170</v>
      </c>
      <c r="B90" s="1" t="s">
        <v>171</v>
      </c>
      <c r="C90" s="18">
        <v>2691.4285714285716</v>
      </c>
      <c r="D90" s="1"/>
    </row>
    <row r="91" spans="1:4" x14ac:dyDescent="0.15">
      <c r="A91" s="6" t="s">
        <v>172</v>
      </c>
      <c r="B91" s="1" t="s">
        <v>173</v>
      </c>
      <c r="C91" s="18">
        <v>2511.4285714285716</v>
      </c>
      <c r="D91" s="1"/>
    </row>
    <row r="92" spans="1:4" x14ac:dyDescent="0.15">
      <c r="A92" s="6" t="s">
        <v>174</v>
      </c>
      <c r="B92" s="1" t="s">
        <v>175</v>
      </c>
      <c r="C92" s="18">
        <v>2511.4285714285716</v>
      </c>
      <c r="D92" s="1"/>
    </row>
    <row r="93" spans="1:4" x14ac:dyDescent="0.15">
      <c r="A93" s="6" t="s">
        <v>176</v>
      </c>
      <c r="B93" s="1" t="s">
        <v>129</v>
      </c>
      <c r="C93" s="18">
        <v>2691.4285714285716</v>
      </c>
      <c r="D93" s="1"/>
    </row>
    <row r="94" spans="1:4" x14ac:dyDescent="0.15">
      <c r="A94" s="6" t="s">
        <v>177</v>
      </c>
      <c r="B94" s="1" t="s">
        <v>178</v>
      </c>
      <c r="C94" s="18">
        <v>3051.4285714285716</v>
      </c>
      <c r="D94" s="1"/>
    </row>
    <row r="95" spans="1:4" x14ac:dyDescent="0.15">
      <c r="A95" s="6" t="s">
        <v>179</v>
      </c>
      <c r="B95" s="1" t="s">
        <v>180</v>
      </c>
      <c r="C95" s="18">
        <v>2691.4285714285716</v>
      </c>
      <c r="D95" s="1"/>
    </row>
    <row r="96" spans="1:4" x14ac:dyDescent="0.15">
      <c r="A96" s="6" t="s">
        <v>181</v>
      </c>
      <c r="B96" s="1" t="s">
        <v>182</v>
      </c>
      <c r="C96" s="18">
        <v>2691.4285714285716</v>
      </c>
      <c r="D96" s="1"/>
    </row>
    <row r="97" spans="1:4" x14ac:dyDescent="0.15">
      <c r="A97" s="6" t="s">
        <v>183</v>
      </c>
      <c r="B97" s="1" t="s">
        <v>184</v>
      </c>
      <c r="C97" s="18">
        <v>2691.4285714285716</v>
      </c>
      <c r="D97" s="1"/>
    </row>
    <row r="98" spans="1:4" x14ac:dyDescent="0.15">
      <c r="A98" s="6" t="s">
        <v>185</v>
      </c>
      <c r="B98" s="1" t="s">
        <v>186</v>
      </c>
      <c r="C98" s="18">
        <v>2691.4285714285716</v>
      </c>
      <c r="D98" s="1"/>
    </row>
    <row r="99" spans="1:4" x14ac:dyDescent="0.15">
      <c r="A99" s="6" t="s">
        <v>187</v>
      </c>
      <c r="B99" s="1" t="s">
        <v>188</v>
      </c>
      <c r="C99" s="18">
        <v>2691.4285714285716</v>
      </c>
      <c r="D99" s="1"/>
    </row>
    <row r="100" spans="1:4" x14ac:dyDescent="0.15">
      <c r="A100" s="6" t="s">
        <v>189</v>
      </c>
      <c r="B100" s="1" t="s">
        <v>190</v>
      </c>
      <c r="C100" s="18">
        <v>2691.4285714285716</v>
      </c>
      <c r="D100" s="1"/>
    </row>
    <row r="101" spans="1:4" x14ac:dyDescent="0.15">
      <c r="A101" s="6" t="s">
        <v>191</v>
      </c>
      <c r="B101" s="1" t="s">
        <v>192</v>
      </c>
      <c r="C101" s="18">
        <v>2691.4285714285716</v>
      </c>
      <c r="D101" s="1"/>
    </row>
    <row r="102" spans="1:4" x14ac:dyDescent="0.15">
      <c r="A102" s="6" t="s">
        <v>193</v>
      </c>
      <c r="B102" s="1" t="s">
        <v>194</v>
      </c>
      <c r="C102" s="18">
        <v>2691.4285714285716</v>
      </c>
      <c r="D102" s="1"/>
    </row>
    <row r="103" spans="1:4" x14ac:dyDescent="0.15">
      <c r="A103" s="6" t="s">
        <v>195</v>
      </c>
      <c r="B103" s="1" t="s">
        <v>194</v>
      </c>
      <c r="C103" s="18">
        <v>2691.4285714285716</v>
      </c>
      <c r="D103" s="1"/>
    </row>
    <row r="104" spans="1:4" x14ac:dyDescent="0.15">
      <c r="A104" s="6" t="s">
        <v>196</v>
      </c>
      <c r="B104" s="1" t="s">
        <v>197</v>
      </c>
      <c r="C104" s="18">
        <v>2691.4285714285716</v>
      </c>
      <c r="D104" s="1"/>
    </row>
    <row r="105" spans="1:4" x14ac:dyDescent="0.15">
      <c r="A105" s="6" t="s">
        <v>198</v>
      </c>
      <c r="B105" s="1" t="s">
        <v>199</v>
      </c>
      <c r="C105" s="18">
        <v>2691.4285714285716</v>
      </c>
      <c r="D105" s="1"/>
    </row>
    <row r="106" spans="1:4" x14ac:dyDescent="0.15">
      <c r="A106" s="6" t="s">
        <v>200</v>
      </c>
      <c r="B106" s="1" t="s">
        <v>201</v>
      </c>
      <c r="C106" s="18">
        <v>2691.4285714285716</v>
      </c>
      <c r="D106" s="1"/>
    </row>
    <row r="107" spans="1:4" x14ac:dyDescent="0.15">
      <c r="A107" s="6" t="s">
        <v>202</v>
      </c>
      <c r="B107" s="1" t="s">
        <v>203</v>
      </c>
      <c r="C107" s="18">
        <v>2691.4285714285716</v>
      </c>
      <c r="D107" s="1"/>
    </row>
    <row r="108" spans="1:4" x14ac:dyDescent="0.15">
      <c r="A108" s="6" t="s">
        <v>204</v>
      </c>
      <c r="B108" s="1" t="s">
        <v>205</v>
      </c>
      <c r="C108" s="18">
        <v>2871.4285714285716</v>
      </c>
      <c r="D108" s="1"/>
    </row>
    <row r="109" spans="1:4" x14ac:dyDescent="0.15">
      <c r="A109" s="6" t="s">
        <v>206</v>
      </c>
      <c r="B109" s="1" t="s">
        <v>207</v>
      </c>
      <c r="C109" s="18">
        <v>2691.4285714285716</v>
      </c>
      <c r="D109" s="1"/>
    </row>
    <row r="110" spans="1:4" x14ac:dyDescent="0.15">
      <c r="A110" s="6" t="s">
        <v>208</v>
      </c>
      <c r="B110" s="1" t="s">
        <v>209</v>
      </c>
      <c r="C110" s="18">
        <v>2691.4285714285716</v>
      </c>
      <c r="D110" s="1"/>
    </row>
    <row r="111" spans="1:4" x14ac:dyDescent="0.15">
      <c r="A111" s="6" t="s">
        <v>210</v>
      </c>
      <c r="B111" s="1" t="s">
        <v>211</v>
      </c>
      <c r="C111" s="18">
        <v>2691.4285714285716</v>
      </c>
      <c r="D111" s="1"/>
    </row>
    <row r="112" spans="1:4" x14ac:dyDescent="0.15">
      <c r="A112" s="6" t="s">
        <v>212</v>
      </c>
      <c r="B112" s="1" t="s">
        <v>213</v>
      </c>
      <c r="C112" s="18">
        <v>2691.4285714285716</v>
      </c>
      <c r="D112" s="1"/>
    </row>
    <row r="113" spans="1:4" x14ac:dyDescent="0.15">
      <c r="A113" s="6" t="s">
        <v>214</v>
      </c>
      <c r="B113" s="1" t="s">
        <v>215</v>
      </c>
      <c r="C113" s="18">
        <v>2691.4285714285716</v>
      </c>
      <c r="D113" s="1"/>
    </row>
    <row r="114" spans="1:4" x14ac:dyDescent="0.15">
      <c r="A114" s="6" t="s">
        <v>216</v>
      </c>
      <c r="B114" s="1" t="s">
        <v>217</v>
      </c>
      <c r="C114" s="18">
        <v>2691.4285714285716</v>
      </c>
      <c r="D114" s="1"/>
    </row>
    <row r="115" spans="1:4" x14ac:dyDescent="0.15">
      <c r="A115" s="6" t="s">
        <v>218</v>
      </c>
      <c r="B115" s="1" t="s">
        <v>219</v>
      </c>
      <c r="C115" s="18">
        <v>2511.4285714285716</v>
      </c>
      <c r="D115" s="1"/>
    </row>
    <row r="116" spans="1:4" x14ac:dyDescent="0.15">
      <c r="A116" s="6" t="s">
        <v>220</v>
      </c>
      <c r="B116" s="1" t="s">
        <v>221</v>
      </c>
      <c r="C116" s="18">
        <v>2691.4285714285716</v>
      </c>
      <c r="D116" s="1"/>
    </row>
    <row r="117" spans="1:4" x14ac:dyDescent="0.15">
      <c r="A117" s="6" t="s">
        <v>222</v>
      </c>
      <c r="B117" s="1" t="s">
        <v>223</v>
      </c>
      <c r="C117" s="18">
        <v>2691.4285714285716</v>
      </c>
      <c r="D117" s="1"/>
    </row>
    <row r="118" spans="1:4" x14ac:dyDescent="0.15">
      <c r="A118" s="6" t="s">
        <v>224</v>
      </c>
      <c r="B118" s="1" t="s">
        <v>225</v>
      </c>
      <c r="C118" s="18">
        <v>2691.4285714285716</v>
      </c>
      <c r="D118" s="1"/>
    </row>
    <row r="119" spans="1:4" x14ac:dyDescent="0.15">
      <c r="A119" s="6" t="s">
        <v>226</v>
      </c>
      <c r="B119" s="1" t="s">
        <v>227</v>
      </c>
      <c r="C119" s="18">
        <v>2871.4285714285716</v>
      </c>
      <c r="D119" s="1"/>
    </row>
    <row r="120" spans="1:4" x14ac:dyDescent="0.15">
      <c r="A120" s="6" t="s">
        <v>228</v>
      </c>
      <c r="B120" s="1" t="s">
        <v>229</v>
      </c>
      <c r="C120" s="18">
        <v>3051.4285714285716</v>
      </c>
      <c r="D120" s="1"/>
    </row>
    <row r="121" spans="1:4" x14ac:dyDescent="0.15">
      <c r="A121" s="6" t="s">
        <v>230</v>
      </c>
      <c r="B121" s="1" t="s">
        <v>231</v>
      </c>
      <c r="C121" s="18">
        <v>3051.4285714285716</v>
      </c>
      <c r="D121" s="1"/>
    </row>
    <row r="122" spans="1:4" x14ac:dyDescent="0.15">
      <c r="A122" s="6" t="s">
        <v>232</v>
      </c>
      <c r="B122" s="1" t="s">
        <v>233</v>
      </c>
      <c r="C122" s="18">
        <v>2871.4285714285716</v>
      </c>
      <c r="D122" s="1"/>
    </row>
    <row r="123" spans="1:4" x14ac:dyDescent="0.15">
      <c r="A123" s="6" t="s">
        <v>234</v>
      </c>
      <c r="B123" s="1" t="s">
        <v>235</v>
      </c>
      <c r="C123" s="18">
        <v>2691.4285714285716</v>
      </c>
      <c r="D123" s="1"/>
    </row>
    <row r="124" spans="1:4" x14ac:dyDescent="0.15">
      <c r="A124" s="6" t="s">
        <v>236</v>
      </c>
      <c r="B124" s="1" t="s">
        <v>237</v>
      </c>
      <c r="C124" s="18">
        <v>2691.4285714285716</v>
      </c>
      <c r="D124" s="1"/>
    </row>
    <row r="125" spans="1:4" x14ac:dyDescent="0.15">
      <c r="A125" s="6" t="s">
        <v>238</v>
      </c>
      <c r="B125" s="1" t="s">
        <v>239</v>
      </c>
      <c r="C125" s="18">
        <v>2691.4285714285716</v>
      </c>
      <c r="D125" s="1"/>
    </row>
    <row r="126" spans="1:4" x14ac:dyDescent="0.15">
      <c r="A126" s="6" t="s">
        <v>240</v>
      </c>
      <c r="B126" s="1" t="s">
        <v>241</v>
      </c>
      <c r="C126" s="18">
        <v>2691.4285714285716</v>
      </c>
      <c r="D126" s="1"/>
    </row>
    <row r="127" spans="1:4" x14ac:dyDescent="0.15">
      <c r="A127" s="6" t="s">
        <v>242</v>
      </c>
      <c r="B127" s="1" t="s">
        <v>243</v>
      </c>
      <c r="C127" s="18">
        <v>2691.4285714285716</v>
      </c>
      <c r="D127" s="1"/>
    </row>
    <row r="128" spans="1:4" x14ac:dyDescent="0.15">
      <c r="A128" s="6" t="s">
        <v>244</v>
      </c>
      <c r="B128" s="1" t="s">
        <v>245</v>
      </c>
      <c r="C128" s="18">
        <v>3051.4285714285716</v>
      </c>
      <c r="D128" s="1"/>
    </row>
    <row r="129" spans="1:4" x14ac:dyDescent="0.15">
      <c r="A129" s="6" t="s">
        <v>246</v>
      </c>
      <c r="B129" s="1" t="s">
        <v>247</v>
      </c>
      <c r="C129" s="18">
        <v>2691.4285714285716</v>
      </c>
      <c r="D129" s="1"/>
    </row>
    <row r="130" spans="1:4" x14ac:dyDescent="0.15">
      <c r="A130" s="6" t="s">
        <v>248</v>
      </c>
      <c r="B130" s="1" t="s">
        <v>249</v>
      </c>
      <c r="C130" s="18">
        <v>3051.4285714285716</v>
      </c>
      <c r="D130" s="1"/>
    </row>
    <row r="131" spans="1:4" x14ac:dyDescent="0.15">
      <c r="A131" s="6" t="s">
        <v>250</v>
      </c>
      <c r="B131" s="1" t="s">
        <v>251</v>
      </c>
      <c r="C131" s="18">
        <v>3051.4285714285716</v>
      </c>
      <c r="D131" s="1"/>
    </row>
    <row r="132" spans="1:4" x14ac:dyDescent="0.15">
      <c r="A132" s="6" t="s">
        <v>252</v>
      </c>
      <c r="B132" s="1" t="s">
        <v>253</v>
      </c>
      <c r="C132" s="18">
        <v>2691.4285714285716</v>
      </c>
      <c r="D132" s="1"/>
    </row>
    <row r="133" spans="1:4" x14ac:dyDescent="0.15">
      <c r="A133" s="6" t="s">
        <v>254</v>
      </c>
      <c r="B133" s="1" t="s">
        <v>255</v>
      </c>
      <c r="C133" s="18">
        <v>2511.4285714285716</v>
      </c>
      <c r="D133" s="1"/>
    </row>
    <row r="134" spans="1:4" x14ac:dyDescent="0.15">
      <c r="A134" s="6" t="s">
        <v>256</v>
      </c>
      <c r="B134" s="1" t="s">
        <v>257</v>
      </c>
      <c r="C134" s="18">
        <v>2691.4285714285716</v>
      </c>
      <c r="D134" s="1"/>
    </row>
    <row r="135" spans="1:4" x14ac:dyDescent="0.15">
      <c r="A135" s="6" t="s">
        <v>258</v>
      </c>
      <c r="B135" s="1" t="s">
        <v>259</v>
      </c>
      <c r="C135" s="18">
        <v>2691.4285714285716</v>
      </c>
      <c r="D135" s="1"/>
    </row>
    <row r="136" spans="1:4" x14ac:dyDescent="0.15">
      <c r="A136" s="6" t="s">
        <v>260</v>
      </c>
      <c r="B136" s="1" t="s">
        <v>261</v>
      </c>
      <c r="C136" s="18">
        <v>2511.4285714285716</v>
      </c>
      <c r="D136" s="1"/>
    </row>
    <row r="137" spans="1:4" x14ac:dyDescent="0.15">
      <c r="A137" s="6" t="s">
        <v>262</v>
      </c>
      <c r="B137" s="1" t="s">
        <v>263</v>
      </c>
      <c r="C137" s="18">
        <v>2691.4285714285716</v>
      </c>
      <c r="D137" s="1"/>
    </row>
    <row r="138" spans="1:4" x14ac:dyDescent="0.15">
      <c r="A138" s="6" t="s">
        <v>264</v>
      </c>
      <c r="B138" s="1" t="s">
        <v>265</v>
      </c>
      <c r="C138" s="18">
        <v>2691.4285714285716</v>
      </c>
      <c r="D138" s="1"/>
    </row>
    <row r="139" spans="1:4" x14ac:dyDescent="0.15">
      <c r="A139" s="6" t="s">
        <v>266</v>
      </c>
      <c r="B139" s="1" t="s">
        <v>267</v>
      </c>
      <c r="C139" s="18">
        <v>2151.4285714285716</v>
      </c>
      <c r="D139" s="1"/>
    </row>
    <row r="140" spans="1:4" x14ac:dyDescent="0.15">
      <c r="A140" s="6" t="s">
        <v>268</v>
      </c>
      <c r="B140" s="1" t="s">
        <v>269</v>
      </c>
      <c r="C140" s="18">
        <v>2511.4285714285716</v>
      </c>
      <c r="D140" s="1"/>
    </row>
    <row r="141" spans="1:4" x14ac:dyDescent="0.15">
      <c r="A141" s="6" t="s">
        <v>270</v>
      </c>
      <c r="B141" s="1" t="s">
        <v>271</v>
      </c>
      <c r="C141" s="18">
        <v>2511.4285714285716</v>
      </c>
      <c r="D141" s="1"/>
    </row>
    <row r="142" spans="1:4" x14ac:dyDescent="0.15">
      <c r="A142" s="6" t="s">
        <v>272</v>
      </c>
      <c r="B142" s="1" t="s">
        <v>273</v>
      </c>
      <c r="C142" s="18">
        <v>2511.4285714285716</v>
      </c>
      <c r="D142" s="1"/>
    </row>
    <row r="143" spans="1:4" x14ac:dyDescent="0.15">
      <c r="A143" s="6" t="s">
        <v>274</v>
      </c>
      <c r="B143" s="1" t="s">
        <v>275</v>
      </c>
      <c r="C143" s="18">
        <v>2691.4285714285716</v>
      </c>
      <c r="D143" s="1"/>
    </row>
    <row r="144" spans="1:4" x14ac:dyDescent="0.15">
      <c r="A144" s="6" t="s">
        <v>276</v>
      </c>
      <c r="B144" s="1" t="s">
        <v>277</v>
      </c>
      <c r="C144" s="18">
        <v>2511.4285714285716</v>
      </c>
      <c r="D144" s="1"/>
    </row>
    <row r="145" spans="1:4" x14ac:dyDescent="0.15">
      <c r="A145" s="6" t="s">
        <v>278</v>
      </c>
      <c r="B145" s="1" t="s">
        <v>279</v>
      </c>
      <c r="C145" s="18">
        <v>2691.4285714285716</v>
      </c>
      <c r="D145" s="1"/>
    </row>
    <row r="146" spans="1:4" x14ac:dyDescent="0.15">
      <c r="A146" s="6" t="s">
        <v>280</v>
      </c>
      <c r="B146" s="1" t="s">
        <v>104</v>
      </c>
      <c r="C146" s="18">
        <v>2691.4285714285716</v>
      </c>
      <c r="D146" s="1"/>
    </row>
    <row r="147" spans="1:4" x14ac:dyDescent="0.15">
      <c r="A147" s="6" t="s">
        <v>281</v>
      </c>
      <c r="B147" s="1" t="s">
        <v>282</v>
      </c>
      <c r="C147" s="18">
        <v>2691.4285714285716</v>
      </c>
      <c r="D147" s="1"/>
    </row>
    <row r="148" spans="1:4" x14ac:dyDescent="0.15">
      <c r="A148" s="6" t="s">
        <v>283</v>
      </c>
      <c r="B148" s="1" t="s">
        <v>284</v>
      </c>
      <c r="C148" s="18">
        <v>2691.4285714285716</v>
      </c>
      <c r="D148" s="1"/>
    </row>
    <row r="149" spans="1:4" x14ac:dyDescent="0.15">
      <c r="A149" s="6" t="s">
        <v>285</v>
      </c>
      <c r="B149" s="1" t="s">
        <v>286</v>
      </c>
      <c r="C149" s="18">
        <v>2691.4285714285716</v>
      </c>
      <c r="D149" s="1"/>
    </row>
    <row r="150" spans="1:4" x14ac:dyDescent="0.15">
      <c r="A150" s="6" t="s">
        <v>287</v>
      </c>
      <c r="B150" s="1" t="s">
        <v>288</v>
      </c>
      <c r="C150" s="18">
        <v>3051.4285714285716</v>
      </c>
      <c r="D150" s="1"/>
    </row>
    <row r="151" spans="1:4" x14ac:dyDescent="0.15">
      <c r="A151" s="6" t="s">
        <v>289</v>
      </c>
      <c r="B151" s="1" t="s">
        <v>290</v>
      </c>
      <c r="C151" s="18">
        <v>2511.4285714285716</v>
      </c>
      <c r="D151" s="1"/>
    </row>
    <row r="152" spans="1:4" x14ac:dyDescent="0.15">
      <c r="A152" s="6" t="s">
        <v>291</v>
      </c>
      <c r="B152" s="1" t="s">
        <v>292</v>
      </c>
      <c r="C152" s="18">
        <v>2151.4285714285716</v>
      </c>
      <c r="D152" s="1"/>
    </row>
    <row r="153" spans="1:4" x14ac:dyDescent="0.15">
      <c r="A153" s="6" t="s">
        <v>293</v>
      </c>
      <c r="B153" s="1" t="s">
        <v>294</v>
      </c>
      <c r="C153" s="18">
        <v>2691.4285714285716</v>
      </c>
      <c r="D153" s="1"/>
    </row>
    <row r="154" spans="1:4" x14ac:dyDescent="0.15">
      <c r="A154" s="6" t="s">
        <v>295</v>
      </c>
      <c r="B154" s="1" t="s">
        <v>296</v>
      </c>
      <c r="C154" s="18">
        <v>2691.4285714285716</v>
      </c>
      <c r="D154" s="1"/>
    </row>
    <row r="155" spans="1:4" x14ac:dyDescent="0.15">
      <c r="A155" s="6" t="s">
        <v>297</v>
      </c>
      <c r="B155" s="1" t="s">
        <v>298</v>
      </c>
      <c r="C155" s="18">
        <v>2691.4285714285716</v>
      </c>
      <c r="D155" s="1"/>
    </row>
    <row r="156" spans="1:4" x14ac:dyDescent="0.15">
      <c r="A156" s="6" t="s">
        <v>299</v>
      </c>
      <c r="B156" s="1" t="s">
        <v>296</v>
      </c>
      <c r="C156" s="18">
        <v>2691.4285714285716</v>
      </c>
      <c r="D156" s="1"/>
    </row>
    <row r="157" spans="1:4" x14ac:dyDescent="0.15">
      <c r="A157" s="6" t="s">
        <v>300</v>
      </c>
      <c r="B157" s="1" t="s">
        <v>131</v>
      </c>
      <c r="C157" s="18">
        <v>2691.4285714285716</v>
      </c>
      <c r="D157" s="1"/>
    </row>
    <row r="158" spans="1:4" x14ac:dyDescent="0.15">
      <c r="A158" s="6" t="s">
        <v>301</v>
      </c>
      <c r="B158" s="1" t="s">
        <v>302</v>
      </c>
      <c r="C158" s="18">
        <v>2691.4285714285716</v>
      </c>
      <c r="D158" s="1"/>
    </row>
    <row r="159" spans="1:4" x14ac:dyDescent="0.15">
      <c r="A159" s="6" t="s">
        <v>303</v>
      </c>
      <c r="B159" s="1" t="s">
        <v>304</v>
      </c>
      <c r="C159" s="18">
        <v>2691.4285714285716</v>
      </c>
      <c r="D159" s="1"/>
    </row>
    <row r="160" spans="1:4" x14ac:dyDescent="0.15">
      <c r="A160" s="6" t="s">
        <v>305</v>
      </c>
      <c r="B160" s="1" t="s">
        <v>145</v>
      </c>
      <c r="C160" s="18">
        <v>2511.4285714285716</v>
      </c>
      <c r="D160" s="1"/>
    </row>
    <row r="161" spans="1:4" x14ac:dyDescent="0.15">
      <c r="A161" s="6" t="s">
        <v>306</v>
      </c>
      <c r="B161" s="1" t="s">
        <v>307</v>
      </c>
      <c r="C161" s="18">
        <v>2511.4285714285716</v>
      </c>
      <c r="D161" s="1"/>
    </row>
    <row r="162" spans="1:4" x14ac:dyDescent="0.15">
      <c r="A162" s="6" t="s">
        <v>308</v>
      </c>
      <c r="B162" s="1" t="s">
        <v>309</v>
      </c>
      <c r="C162" s="18">
        <v>2691.4285714285716</v>
      </c>
      <c r="D162" s="1"/>
    </row>
    <row r="163" spans="1:4" x14ac:dyDescent="0.15">
      <c r="A163" s="6" t="s">
        <v>310</v>
      </c>
      <c r="B163" s="1" t="s">
        <v>311</v>
      </c>
      <c r="C163" s="18">
        <v>2691.4285714285716</v>
      </c>
      <c r="D163" s="1"/>
    </row>
    <row r="164" spans="1:4" x14ac:dyDescent="0.15">
      <c r="A164" s="6" t="s">
        <v>312</v>
      </c>
      <c r="B164" s="1" t="s">
        <v>313</v>
      </c>
      <c r="C164" s="18">
        <v>1971.4285714285716</v>
      </c>
      <c r="D164" s="1"/>
    </row>
    <row r="165" spans="1:4" x14ac:dyDescent="0.15">
      <c r="A165" s="6" t="s">
        <v>314</v>
      </c>
      <c r="B165" s="1" t="s">
        <v>315</v>
      </c>
      <c r="C165" s="18">
        <v>1971.4285714285716</v>
      </c>
      <c r="D165" s="1"/>
    </row>
    <row r="166" spans="1:4" x14ac:dyDescent="0.15">
      <c r="A166" s="6" t="s">
        <v>316</v>
      </c>
      <c r="B166" s="1" t="s">
        <v>317</v>
      </c>
      <c r="C166" s="18">
        <v>1971.4285714285716</v>
      </c>
      <c r="D166" s="1"/>
    </row>
    <row r="167" spans="1:4" x14ac:dyDescent="0.15">
      <c r="A167" s="6" t="s">
        <v>318</v>
      </c>
      <c r="B167" s="1" t="s">
        <v>319</v>
      </c>
      <c r="C167" s="18">
        <v>1971.4285714285716</v>
      </c>
      <c r="D167" s="1"/>
    </row>
    <row r="168" spans="1:4" x14ac:dyDescent="0.15">
      <c r="A168" s="6" t="s">
        <v>320</v>
      </c>
      <c r="B168" s="1" t="s">
        <v>321</v>
      </c>
      <c r="C168" s="18">
        <v>1971.4285714285716</v>
      </c>
      <c r="D168" s="1"/>
    </row>
    <row r="169" spans="1:4" x14ac:dyDescent="0.15">
      <c r="A169" s="6" t="s">
        <v>322</v>
      </c>
      <c r="B169" s="1" t="s">
        <v>323</v>
      </c>
      <c r="C169" s="18">
        <v>2691.4285714285716</v>
      </c>
      <c r="D169" s="1"/>
    </row>
    <row r="170" spans="1:4" x14ac:dyDescent="0.15">
      <c r="A170" s="6" t="s">
        <v>324</v>
      </c>
      <c r="B170" s="1" t="s">
        <v>325</v>
      </c>
      <c r="C170" s="18">
        <v>2691.4285714285716</v>
      </c>
      <c r="D170" s="1"/>
    </row>
    <row r="171" spans="1:4" x14ac:dyDescent="0.15">
      <c r="A171" s="6" t="s">
        <v>326</v>
      </c>
      <c r="B171" s="1" t="s">
        <v>325</v>
      </c>
      <c r="C171" s="18">
        <v>2691.4285714285716</v>
      </c>
      <c r="D171" s="1"/>
    </row>
    <row r="172" spans="1:4" x14ac:dyDescent="0.15">
      <c r="A172" s="6" t="s">
        <v>327</v>
      </c>
      <c r="B172" s="1" t="s">
        <v>328</v>
      </c>
      <c r="C172" s="18">
        <v>2151.4285714285716</v>
      </c>
      <c r="D172" s="1"/>
    </row>
    <row r="173" spans="1:4" x14ac:dyDescent="0.15">
      <c r="A173" s="6" t="s">
        <v>329</v>
      </c>
      <c r="B173" s="1" t="s">
        <v>330</v>
      </c>
      <c r="C173" s="18">
        <v>2691.4285714285716</v>
      </c>
      <c r="D173" s="1"/>
    </row>
    <row r="174" spans="1:4" x14ac:dyDescent="0.15">
      <c r="A174" s="6" t="s">
        <v>331</v>
      </c>
      <c r="B174" s="1" t="s">
        <v>332</v>
      </c>
      <c r="C174" s="18">
        <v>2691.4285714285716</v>
      </c>
      <c r="D174" s="1"/>
    </row>
    <row r="175" spans="1:4" x14ac:dyDescent="0.15">
      <c r="A175" s="6" t="s">
        <v>333</v>
      </c>
      <c r="B175" s="1" t="s">
        <v>334</v>
      </c>
      <c r="C175" s="18">
        <v>2691.4285714285716</v>
      </c>
      <c r="D175" s="1"/>
    </row>
    <row r="176" spans="1:4" x14ac:dyDescent="0.15">
      <c r="A176" s="6" t="s">
        <v>335</v>
      </c>
      <c r="B176" s="1" t="s">
        <v>336</v>
      </c>
      <c r="C176" s="18">
        <v>2691.4285714285716</v>
      </c>
      <c r="D176" s="1"/>
    </row>
    <row r="177" spans="1:4" x14ac:dyDescent="0.15">
      <c r="A177" s="6" t="s">
        <v>337</v>
      </c>
      <c r="B177" s="1" t="s">
        <v>338</v>
      </c>
      <c r="C177" s="18">
        <v>3051.4285714285716</v>
      </c>
      <c r="D177" s="1"/>
    </row>
    <row r="178" spans="1:4" x14ac:dyDescent="0.15">
      <c r="A178" s="6" t="s">
        <v>339</v>
      </c>
      <c r="B178" s="1" t="s">
        <v>340</v>
      </c>
      <c r="C178" s="18">
        <v>3051.4285714285716</v>
      </c>
      <c r="D178" s="1"/>
    </row>
    <row r="179" spans="1:4" x14ac:dyDescent="0.15">
      <c r="A179" s="6" t="s">
        <v>341</v>
      </c>
      <c r="B179" s="1" t="s">
        <v>342</v>
      </c>
      <c r="C179" s="18">
        <v>3051.4285714285716</v>
      </c>
      <c r="D179" s="1"/>
    </row>
    <row r="180" spans="1:4" x14ac:dyDescent="0.15">
      <c r="A180" s="6" t="s">
        <v>343</v>
      </c>
      <c r="B180" s="1" t="s">
        <v>344</v>
      </c>
      <c r="C180" s="18">
        <v>2691.4285714285716</v>
      </c>
      <c r="D180" s="1"/>
    </row>
    <row r="181" spans="1:4" x14ac:dyDescent="0.15">
      <c r="A181" s="6" t="s">
        <v>345</v>
      </c>
      <c r="B181" s="1" t="s">
        <v>344</v>
      </c>
      <c r="C181" s="18">
        <v>2691.4285714285716</v>
      </c>
      <c r="D181" s="1"/>
    </row>
    <row r="182" spans="1:4" x14ac:dyDescent="0.15">
      <c r="A182" s="6" t="s">
        <v>346</v>
      </c>
      <c r="B182" s="1" t="s">
        <v>347</v>
      </c>
      <c r="C182" s="18">
        <v>2691.4285714285716</v>
      </c>
      <c r="D182" s="1"/>
    </row>
    <row r="183" spans="1:4" x14ac:dyDescent="0.15">
      <c r="A183" s="6" t="s">
        <v>348</v>
      </c>
      <c r="B183" s="1" t="s">
        <v>349</v>
      </c>
      <c r="C183" s="18">
        <v>2691.4285714285716</v>
      </c>
      <c r="D183" s="1"/>
    </row>
    <row r="184" spans="1:4" x14ac:dyDescent="0.15">
      <c r="A184" s="6" t="s">
        <v>350</v>
      </c>
      <c r="B184" s="1" t="s">
        <v>351</v>
      </c>
      <c r="C184" s="18">
        <v>2691.4285714285716</v>
      </c>
      <c r="D184" s="1"/>
    </row>
    <row r="185" spans="1:4" x14ac:dyDescent="0.15">
      <c r="A185" s="6" t="s">
        <v>352</v>
      </c>
      <c r="B185" s="1" t="s">
        <v>55</v>
      </c>
      <c r="C185" s="18">
        <v>2691.4285714285716</v>
      </c>
      <c r="D185" s="1"/>
    </row>
    <row r="186" spans="1:4" x14ac:dyDescent="0.15">
      <c r="A186" s="6" t="s">
        <v>353</v>
      </c>
      <c r="B186" s="1" t="s">
        <v>354</v>
      </c>
      <c r="C186" s="18">
        <v>2691.4285714285716</v>
      </c>
      <c r="D186" s="1"/>
    </row>
    <row r="187" spans="1:4" x14ac:dyDescent="0.15">
      <c r="A187" s="6" t="s">
        <v>355</v>
      </c>
      <c r="B187" s="1" t="s">
        <v>356</v>
      </c>
      <c r="C187" s="18">
        <v>2871.4285714285716</v>
      </c>
      <c r="D187" s="1"/>
    </row>
    <row r="188" spans="1:4" x14ac:dyDescent="0.15">
      <c r="A188" s="6" t="s">
        <v>357</v>
      </c>
      <c r="B188" s="1" t="s">
        <v>358</v>
      </c>
      <c r="C188" s="18">
        <v>2871.4285714285716</v>
      </c>
      <c r="D188" s="1"/>
    </row>
    <row r="189" spans="1:4" x14ac:dyDescent="0.15">
      <c r="A189" s="6" t="s">
        <v>359</v>
      </c>
      <c r="B189" s="1" t="s">
        <v>360</v>
      </c>
      <c r="C189" s="18">
        <v>2871.4285714285716</v>
      </c>
      <c r="D189" s="1"/>
    </row>
    <row r="190" spans="1:4" x14ac:dyDescent="0.15">
      <c r="A190" s="6" t="s">
        <v>361</v>
      </c>
      <c r="B190" s="1" t="s">
        <v>362</v>
      </c>
      <c r="C190" s="18">
        <v>2691.4285714285716</v>
      </c>
      <c r="D190" s="1"/>
    </row>
    <row r="191" spans="1:4" x14ac:dyDescent="0.15">
      <c r="A191" s="6" t="s">
        <v>363</v>
      </c>
      <c r="B191" s="1" t="s">
        <v>364</v>
      </c>
      <c r="C191" s="18">
        <v>2691.4285714285716</v>
      </c>
      <c r="D191" s="1"/>
    </row>
    <row r="192" spans="1:4" x14ac:dyDescent="0.15">
      <c r="A192" s="6" t="s">
        <v>365</v>
      </c>
      <c r="B192" s="1" t="s">
        <v>366</v>
      </c>
      <c r="C192" s="18">
        <v>2691.4285714285716</v>
      </c>
      <c r="D192" s="1"/>
    </row>
    <row r="193" spans="1:4" x14ac:dyDescent="0.15">
      <c r="A193" s="6" t="s">
        <v>367</v>
      </c>
      <c r="B193" s="1" t="s">
        <v>368</v>
      </c>
      <c r="C193" s="18">
        <v>2691.4285714285716</v>
      </c>
      <c r="D193" s="1"/>
    </row>
    <row r="194" spans="1:4" x14ac:dyDescent="0.15">
      <c r="A194" s="6" t="s">
        <v>369</v>
      </c>
      <c r="B194" s="1" t="s">
        <v>370</v>
      </c>
      <c r="C194" s="18">
        <v>2691.4285714285716</v>
      </c>
      <c r="D194" s="1"/>
    </row>
    <row r="195" spans="1:4" x14ac:dyDescent="0.15">
      <c r="A195" s="6" t="s">
        <v>371</v>
      </c>
      <c r="B195" s="1" t="s">
        <v>372</v>
      </c>
      <c r="C195" s="18">
        <v>2691.4285714285716</v>
      </c>
      <c r="D195" s="1"/>
    </row>
    <row r="196" spans="1:4" x14ac:dyDescent="0.15">
      <c r="A196" s="6" t="s">
        <v>373</v>
      </c>
      <c r="B196" s="1" t="s">
        <v>374</v>
      </c>
      <c r="C196" s="18">
        <v>2691.4285714285716</v>
      </c>
      <c r="D196" s="1"/>
    </row>
    <row r="197" spans="1:4" x14ac:dyDescent="0.15">
      <c r="A197" s="6" t="s">
        <v>375</v>
      </c>
      <c r="B197" s="1" t="s">
        <v>376</v>
      </c>
      <c r="C197" s="18">
        <v>2691.4285714285716</v>
      </c>
      <c r="D197" s="1"/>
    </row>
    <row r="198" spans="1:4" x14ac:dyDescent="0.15">
      <c r="A198" s="6" t="s">
        <v>377</v>
      </c>
      <c r="B198" s="1" t="s">
        <v>378</v>
      </c>
      <c r="C198" s="18">
        <v>2691.4285714285716</v>
      </c>
      <c r="D198" s="1"/>
    </row>
    <row r="199" spans="1:4" x14ac:dyDescent="0.15">
      <c r="A199" s="6" t="s">
        <v>379</v>
      </c>
      <c r="B199" s="1" t="s">
        <v>380</v>
      </c>
      <c r="C199" s="18">
        <v>2691.4285714285716</v>
      </c>
      <c r="D199" s="1"/>
    </row>
    <row r="200" spans="1:4" x14ac:dyDescent="0.15">
      <c r="A200" s="6" t="s">
        <v>381</v>
      </c>
      <c r="B200" s="1" t="s">
        <v>382</v>
      </c>
      <c r="C200" s="18">
        <v>2511.4285714285716</v>
      </c>
      <c r="D200" s="1"/>
    </row>
    <row r="201" spans="1:4" x14ac:dyDescent="0.15">
      <c r="A201" s="6" t="s">
        <v>383</v>
      </c>
      <c r="B201" s="1" t="s">
        <v>384</v>
      </c>
      <c r="C201" s="18">
        <v>2691.4285714285716</v>
      </c>
      <c r="D201" s="1"/>
    </row>
    <row r="202" spans="1:4" x14ac:dyDescent="0.15">
      <c r="A202" s="6" t="s">
        <v>385</v>
      </c>
      <c r="B202" s="1" t="s">
        <v>386</v>
      </c>
      <c r="C202" s="18">
        <v>2691.4285714285716</v>
      </c>
      <c r="D202" s="1"/>
    </row>
    <row r="203" spans="1:4" x14ac:dyDescent="0.15">
      <c r="A203" s="6" t="s">
        <v>387</v>
      </c>
      <c r="B203" s="1" t="s">
        <v>388</v>
      </c>
      <c r="C203" s="18">
        <v>2691.4285714285716</v>
      </c>
      <c r="D203" s="1"/>
    </row>
    <row r="204" spans="1:4" x14ac:dyDescent="0.15">
      <c r="A204" s="6" t="s">
        <v>389</v>
      </c>
      <c r="B204" s="1" t="s">
        <v>390</v>
      </c>
      <c r="C204" s="18">
        <v>2691.4285714285716</v>
      </c>
      <c r="D204" s="1"/>
    </row>
    <row r="205" spans="1:4" x14ac:dyDescent="0.15">
      <c r="A205" s="6" t="s">
        <v>391</v>
      </c>
      <c r="B205" s="1" t="s">
        <v>392</v>
      </c>
      <c r="C205" s="18">
        <v>2871.4285714285716</v>
      </c>
      <c r="D205" s="1"/>
    </row>
    <row r="206" spans="1:4" x14ac:dyDescent="0.15">
      <c r="A206" s="6" t="s">
        <v>393</v>
      </c>
      <c r="B206" s="1" t="s">
        <v>394</v>
      </c>
      <c r="C206" s="18">
        <v>2691.4285714285716</v>
      </c>
      <c r="D206" s="1"/>
    </row>
    <row r="207" spans="1:4" x14ac:dyDescent="0.15">
      <c r="A207" s="6" t="s">
        <v>395</v>
      </c>
      <c r="B207" s="1" t="s">
        <v>396</v>
      </c>
      <c r="C207" s="18">
        <v>2691.4285714285716</v>
      </c>
      <c r="D207" s="1"/>
    </row>
    <row r="208" spans="1:4" x14ac:dyDescent="0.15">
      <c r="A208" s="6" t="s">
        <v>397</v>
      </c>
      <c r="B208" s="1" t="s">
        <v>398</v>
      </c>
      <c r="C208" s="18">
        <v>2691.4285714285716</v>
      </c>
      <c r="D208" s="1"/>
    </row>
    <row r="209" spans="1:4" x14ac:dyDescent="0.15">
      <c r="A209" s="6" t="s">
        <v>399</v>
      </c>
      <c r="B209" s="1" t="s">
        <v>400</v>
      </c>
      <c r="C209" s="18">
        <v>2691.4285714285716</v>
      </c>
      <c r="D209" s="1"/>
    </row>
    <row r="210" spans="1:4" x14ac:dyDescent="0.15">
      <c r="A210" s="6" t="s">
        <v>401</v>
      </c>
      <c r="B210" s="1" t="s">
        <v>402</v>
      </c>
      <c r="C210" s="18">
        <v>2691.4285714285716</v>
      </c>
      <c r="D210" s="1"/>
    </row>
    <row r="211" spans="1:4" x14ac:dyDescent="0.15">
      <c r="A211" s="6" t="s">
        <v>403</v>
      </c>
      <c r="B211" s="1" t="s">
        <v>404</v>
      </c>
      <c r="C211" s="18">
        <v>2511.4285714285716</v>
      </c>
      <c r="D211" s="1"/>
    </row>
    <row r="212" spans="1:4" x14ac:dyDescent="0.15">
      <c r="A212" s="6" t="s">
        <v>405</v>
      </c>
      <c r="B212" s="1" t="s">
        <v>406</v>
      </c>
      <c r="C212" s="18">
        <v>2691.4285714285716</v>
      </c>
      <c r="D212" s="1"/>
    </row>
    <row r="213" spans="1:4" x14ac:dyDescent="0.15">
      <c r="A213" s="6" t="s">
        <v>407</v>
      </c>
      <c r="B213" s="1" t="s">
        <v>408</v>
      </c>
      <c r="C213" s="18">
        <v>2691.4285714285716</v>
      </c>
      <c r="D213" s="1"/>
    </row>
    <row r="214" spans="1:4" x14ac:dyDescent="0.15">
      <c r="A214" s="6" t="s">
        <v>409</v>
      </c>
      <c r="B214" s="1" t="s">
        <v>410</v>
      </c>
      <c r="C214" s="18">
        <v>2691.4285714285716</v>
      </c>
      <c r="D214" s="1"/>
    </row>
    <row r="215" spans="1:4" x14ac:dyDescent="0.15">
      <c r="A215" s="6" t="s">
        <v>411</v>
      </c>
      <c r="B215" s="1" t="s">
        <v>412</v>
      </c>
      <c r="C215" s="18">
        <v>2691.4285714285716</v>
      </c>
      <c r="D215" s="1"/>
    </row>
    <row r="216" spans="1:4" x14ac:dyDescent="0.15">
      <c r="A216" s="6" t="s">
        <v>413</v>
      </c>
      <c r="B216" s="1" t="s">
        <v>414</v>
      </c>
      <c r="C216" s="18">
        <v>3051.4285714285716</v>
      </c>
      <c r="D216" s="1"/>
    </row>
    <row r="217" spans="1:4" x14ac:dyDescent="0.15">
      <c r="A217" s="6" t="s">
        <v>415</v>
      </c>
      <c r="B217" s="1" t="s">
        <v>416</v>
      </c>
      <c r="C217" s="18">
        <v>2691.4285714285716</v>
      </c>
      <c r="D217" s="1"/>
    </row>
    <row r="218" spans="1:4" x14ac:dyDescent="0.15">
      <c r="A218" s="6" t="s">
        <v>417</v>
      </c>
      <c r="B218" s="1" t="s">
        <v>418</v>
      </c>
      <c r="C218" s="18">
        <v>2691.4285714285716</v>
      </c>
      <c r="D218" s="1"/>
    </row>
    <row r="219" spans="1:4" x14ac:dyDescent="0.15">
      <c r="A219" s="6" t="s">
        <v>419</v>
      </c>
      <c r="B219" s="1" t="s">
        <v>420</v>
      </c>
      <c r="C219" s="18">
        <v>2691.4285714285716</v>
      </c>
      <c r="D219" s="1"/>
    </row>
    <row r="220" spans="1:4" x14ac:dyDescent="0.15">
      <c r="A220" s="6" t="s">
        <v>421</v>
      </c>
      <c r="B220" s="1" t="s">
        <v>422</v>
      </c>
      <c r="C220" s="18">
        <v>2691.4285714285716</v>
      </c>
      <c r="D220" s="1"/>
    </row>
    <row r="221" spans="1:4" x14ac:dyDescent="0.15">
      <c r="A221" s="6" t="s">
        <v>423</v>
      </c>
      <c r="B221" s="1" t="s">
        <v>424</v>
      </c>
      <c r="C221" s="18">
        <v>2871.4285714285716</v>
      </c>
      <c r="D221" s="1"/>
    </row>
    <row r="222" spans="1:4" x14ac:dyDescent="0.15">
      <c r="A222" s="6" t="s">
        <v>425</v>
      </c>
      <c r="B222" s="1" t="s">
        <v>426</v>
      </c>
      <c r="C222" s="18">
        <v>2691.4285714285716</v>
      </c>
      <c r="D222" s="1"/>
    </row>
    <row r="223" spans="1:4" x14ac:dyDescent="0.15">
      <c r="A223" s="6" t="s">
        <v>427</v>
      </c>
      <c r="B223" s="1" t="s">
        <v>428</v>
      </c>
      <c r="C223" s="18">
        <v>2691.4285714285716</v>
      </c>
      <c r="D223" s="1"/>
    </row>
    <row r="224" spans="1:4" x14ac:dyDescent="0.15">
      <c r="A224" s="6" t="s">
        <v>429</v>
      </c>
      <c r="B224" s="1" t="s">
        <v>430</v>
      </c>
      <c r="C224" s="18">
        <v>2691.4285714285716</v>
      </c>
      <c r="D224" s="1"/>
    </row>
    <row r="225" spans="1:4" x14ac:dyDescent="0.15">
      <c r="A225" s="6" t="s">
        <v>431</v>
      </c>
      <c r="B225" s="1" t="s">
        <v>432</v>
      </c>
      <c r="C225" s="18">
        <v>2691.4285714285716</v>
      </c>
      <c r="D225" s="1"/>
    </row>
    <row r="226" spans="1:4" x14ac:dyDescent="0.15">
      <c r="A226" s="6" t="s">
        <v>433</v>
      </c>
      <c r="B226" s="1" t="s">
        <v>434</v>
      </c>
      <c r="C226" s="18">
        <v>2691.4285714285716</v>
      </c>
      <c r="D226" s="1"/>
    </row>
    <row r="227" spans="1:4" x14ac:dyDescent="0.15">
      <c r="A227" s="6" t="s">
        <v>435</v>
      </c>
      <c r="B227" s="1" t="s">
        <v>436</v>
      </c>
      <c r="C227" s="18">
        <v>2691.4285714285716</v>
      </c>
      <c r="D227" s="1"/>
    </row>
    <row r="228" spans="1:4" x14ac:dyDescent="0.15">
      <c r="A228" s="6" t="s">
        <v>437</v>
      </c>
      <c r="B228" s="1" t="s">
        <v>438</v>
      </c>
      <c r="C228" s="18">
        <v>2691.4285714285716</v>
      </c>
      <c r="D228" s="1"/>
    </row>
    <row r="229" spans="1:4" x14ac:dyDescent="0.15">
      <c r="A229" s="6" t="s">
        <v>439</v>
      </c>
      <c r="B229" s="1" t="s">
        <v>440</v>
      </c>
      <c r="C229" s="18">
        <v>2691.4285714285716</v>
      </c>
      <c r="D229" s="1"/>
    </row>
    <row r="230" spans="1:4" x14ac:dyDescent="0.15">
      <c r="A230" s="6" t="s">
        <v>441</v>
      </c>
      <c r="B230" s="1" t="s">
        <v>442</v>
      </c>
      <c r="C230" s="18">
        <v>2691.4285714285716</v>
      </c>
      <c r="D230" s="1"/>
    </row>
    <row r="231" spans="1:4" x14ac:dyDescent="0.15">
      <c r="A231" s="6" t="s">
        <v>443</v>
      </c>
      <c r="B231" s="1" t="s">
        <v>444</v>
      </c>
      <c r="C231" s="18">
        <v>2871.4285714285716</v>
      </c>
      <c r="D231" s="1"/>
    </row>
    <row r="232" spans="1:4" x14ac:dyDescent="0.15">
      <c r="A232" s="6" t="s">
        <v>445</v>
      </c>
      <c r="B232" s="1" t="s">
        <v>446</v>
      </c>
      <c r="C232" s="18">
        <v>3051.4285714285716</v>
      </c>
      <c r="D232" s="1"/>
    </row>
    <row r="233" spans="1:4" x14ac:dyDescent="0.15">
      <c r="A233" s="6" t="s">
        <v>447</v>
      </c>
      <c r="B233" s="1" t="s">
        <v>448</v>
      </c>
      <c r="C233" s="18">
        <v>2691.4285714285716</v>
      </c>
      <c r="D233" s="1"/>
    </row>
    <row r="234" spans="1:4" x14ac:dyDescent="0.15">
      <c r="A234" s="6" t="s">
        <v>449</v>
      </c>
      <c r="B234" s="1" t="s">
        <v>450</v>
      </c>
      <c r="C234" s="18">
        <v>2691.4285714285716</v>
      </c>
      <c r="D234" s="1"/>
    </row>
    <row r="235" spans="1:4" x14ac:dyDescent="0.15">
      <c r="A235" s="6" t="s">
        <v>451</v>
      </c>
      <c r="B235" s="1" t="s">
        <v>452</v>
      </c>
      <c r="C235" s="18">
        <v>2691.4285714285716</v>
      </c>
      <c r="D235" s="1"/>
    </row>
    <row r="236" spans="1:4" x14ac:dyDescent="0.15">
      <c r="A236" s="6" t="s">
        <v>453</v>
      </c>
      <c r="B236" s="1" t="s">
        <v>454</v>
      </c>
      <c r="C236" s="18">
        <v>2691.4285714285716</v>
      </c>
      <c r="D236" s="1"/>
    </row>
    <row r="237" spans="1:4" x14ac:dyDescent="0.15">
      <c r="A237" s="6" t="s">
        <v>455</v>
      </c>
      <c r="B237" s="1" t="s">
        <v>456</v>
      </c>
      <c r="C237" s="18">
        <v>2691.4285714285716</v>
      </c>
      <c r="D237" s="1"/>
    </row>
    <row r="238" spans="1:4" x14ac:dyDescent="0.15">
      <c r="A238" s="6" t="s">
        <v>457</v>
      </c>
      <c r="B238" s="1" t="s">
        <v>458</v>
      </c>
      <c r="C238" s="18">
        <v>2691.4285714285716</v>
      </c>
      <c r="D238" s="1"/>
    </row>
    <row r="239" spans="1:4" x14ac:dyDescent="0.15">
      <c r="A239" s="6" t="s">
        <v>459</v>
      </c>
      <c r="B239" s="1" t="s">
        <v>135</v>
      </c>
      <c r="C239" s="18">
        <v>2691.4285714285716</v>
      </c>
      <c r="D239" s="1"/>
    </row>
    <row r="240" spans="1:4" x14ac:dyDescent="0.15">
      <c r="A240" s="6" t="s">
        <v>460</v>
      </c>
      <c r="B240" s="1" t="s">
        <v>461</v>
      </c>
      <c r="C240" s="18">
        <v>2511.4285714285716</v>
      </c>
      <c r="D240" s="1"/>
    </row>
    <row r="241" spans="1:4" x14ac:dyDescent="0.15">
      <c r="A241" s="6" t="s">
        <v>462</v>
      </c>
      <c r="B241" s="1" t="s">
        <v>463</v>
      </c>
      <c r="C241" s="18">
        <v>2511.4285714285716</v>
      </c>
      <c r="D241" s="1"/>
    </row>
    <row r="242" spans="1:4" x14ac:dyDescent="0.15">
      <c r="A242" s="6" t="s">
        <v>464</v>
      </c>
      <c r="B242" s="1" t="s">
        <v>465</v>
      </c>
      <c r="C242" s="18">
        <v>2691.4285714285716</v>
      </c>
      <c r="D242" s="1"/>
    </row>
    <row r="243" spans="1:4" x14ac:dyDescent="0.15">
      <c r="A243" s="6" t="s">
        <v>466</v>
      </c>
      <c r="B243" s="1" t="s">
        <v>467</v>
      </c>
      <c r="C243" s="18">
        <v>2691.4285714285716</v>
      </c>
      <c r="D243" s="1"/>
    </row>
    <row r="244" spans="1:4" x14ac:dyDescent="0.15">
      <c r="A244" s="6" t="s">
        <v>468</v>
      </c>
      <c r="B244" s="1" t="s">
        <v>469</v>
      </c>
      <c r="C244" s="18">
        <v>2511.4285714285716</v>
      </c>
      <c r="D244" s="1"/>
    </row>
    <row r="245" spans="1:4" x14ac:dyDescent="0.15">
      <c r="A245" s="6" t="s">
        <v>470</v>
      </c>
      <c r="B245" s="1" t="s">
        <v>471</v>
      </c>
      <c r="C245" s="18">
        <v>2691.4285714285716</v>
      </c>
      <c r="D245" s="1"/>
    </row>
    <row r="246" spans="1:4" x14ac:dyDescent="0.15">
      <c r="A246" s="6" t="s">
        <v>472</v>
      </c>
      <c r="B246" s="1" t="s">
        <v>473</v>
      </c>
      <c r="C246" s="18">
        <v>2691.4285714285716</v>
      </c>
      <c r="D246" s="1"/>
    </row>
    <row r="247" spans="1:4" x14ac:dyDescent="0.15">
      <c r="A247" s="6" t="s">
        <v>474</v>
      </c>
      <c r="B247" s="1" t="s">
        <v>475</v>
      </c>
      <c r="C247" s="18">
        <v>2691.4285714285716</v>
      </c>
      <c r="D247" s="1"/>
    </row>
    <row r="248" spans="1:4" x14ac:dyDescent="0.15">
      <c r="A248" s="6" t="s">
        <v>476</v>
      </c>
      <c r="B248" s="1" t="s">
        <v>477</v>
      </c>
      <c r="C248" s="18">
        <v>2691.4285714285716</v>
      </c>
      <c r="D248" s="1"/>
    </row>
    <row r="249" spans="1:4" x14ac:dyDescent="0.15">
      <c r="A249" s="6" t="s">
        <v>478</v>
      </c>
      <c r="B249" s="1" t="s">
        <v>479</v>
      </c>
      <c r="C249" s="18">
        <v>2691.4285714285716</v>
      </c>
      <c r="D249" s="1"/>
    </row>
    <row r="250" spans="1:4" x14ac:dyDescent="0.15">
      <c r="A250" s="6" t="s">
        <v>480</v>
      </c>
      <c r="B250" s="1" t="s">
        <v>481</v>
      </c>
      <c r="C250" s="18">
        <v>2691.4285714285716</v>
      </c>
      <c r="D250" s="1"/>
    </row>
    <row r="251" spans="1:4" x14ac:dyDescent="0.15">
      <c r="A251" s="6" t="s">
        <v>482</v>
      </c>
      <c r="B251" s="1" t="s">
        <v>483</v>
      </c>
      <c r="C251" s="18">
        <v>2691.4285714285716</v>
      </c>
      <c r="D251" s="1"/>
    </row>
    <row r="252" spans="1:4" x14ac:dyDescent="0.15">
      <c r="A252" s="6" t="s">
        <v>484</v>
      </c>
      <c r="B252" s="1" t="s">
        <v>485</v>
      </c>
      <c r="C252" s="18">
        <v>2691.4285714285716</v>
      </c>
      <c r="D252" s="1"/>
    </row>
    <row r="253" spans="1:4" x14ac:dyDescent="0.15">
      <c r="A253" s="6" t="s">
        <v>486</v>
      </c>
      <c r="B253" s="1" t="s">
        <v>487</v>
      </c>
      <c r="C253" s="18">
        <v>2691.4285714285716</v>
      </c>
      <c r="D253" s="1"/>
    </row>
    <row r="254" spans="1:4" x14ac:dyDescent="0.15">
      <c r="A254" s="6" t="s">
        <v>488</v>
      </c>
      <c r="B254" s="1" t="s">
        <v>489</v>
      </c>
      <c r="C254" s="18">
        <v>2691.4285714285716</v>
      </c>
      <c r="D254" s="1"/>
    </row>
    <row r="255" spans="1:4" x14ac:dyDescent="0.15">
      <c r="A255" s="6" t="s">
        <v>490</v>
      </c>
      <c r="B255" s="1" t="s">
        <v>491</v>
      </c>
      <c r="C255" s="18">
        <v>2691.4285714285716</v>
      </c>
      <c r="D255" s="1"/>
    </row>
    <row r="256" spans="1:4" x14ac:dyDescent="0.15">
      <c r="A256" s="6" t="s">
        <v>492</v>
      </c>
      <c r="B256" s="1" t="s">
        <v>493</v>
      </c>
      <c r="C256" s="18">
        <v>2691.4285714285716</v>
      </c>
      <c r="D256" s="1"/>
    </row>
    <row r="257" spans="1:4" x14ac:dyDescent="0.15">
      <c r="A257" s="6" t="s">
        <v>494</v>
      </c>
      <c r="B257" s="1" t="s">
        <v>495</v>
      </c>
      <c r="C257" s="18">
        <v>2691.4285714285716</v>
      </c>
      <c r="D257" s="1"/>
    </row>
    <row r="258" spans="1:4" x14ac:dyDescent="0.15">
      <c r="A258" s="6" t="s">
        <v>496</v>
      </c>
      <c r="B258" s="1" t="s">
        <v>133</v>
      </c>
      <c r="C258" s="18">
        <v>2691.4285714285716</v>
      </c>
      <c r="D258" s="1"/>
    </row>
    <row r="259" spans="1:4" x14ac:dyDescent="0.15">
      <c r="A259" s="6" t="s">
        <v>497</v>
      </c>
      <c r="B259" s="1" t="s">
        <v>498</v>
      </c>
      <c r="C259" s="18">
        <v>2691.4285714285716</v>
      </c>
      <c r="D259" s="1"/>
    </row>
    <row r="260" spans="1:4" x14ac:dyDescent="0.15">
      <c r="A260" s="6" t="s">
        <v>499</v>
      </c>
      <c r="B260" s="1" t="s">
        <v>500</v>
      </c>
      <c r="C260" s="18">
        <v>2691.4285714285716</v>
      </c>
      <c r="D260" s="1"/>
    </row>
    <row r="261" spans="1:4" x14ac:dyDescent="0.15">
      <c r="A261" s="6" t="s">
        <v>501</v>
      </c>
      <c r="B261" s="1" t="s">
        <v>502</v>
      </c>
      <c r="C261" s="18">
        <v>2691.4285714285716</v>
      </c>
      <c r="D261" s="1"/>
    </row>
    <row r="262" spans="1:4" x14ac:dyDescent="0.15">
      <c r="A262" s="6" t="s">
        <v>503</v>
      </c>
      <c r="B262" s="1" t="s">
        <v>504</v>
      </c>
      <c r="C262" s="18">
        <v>2691.4285714285716</v>
      </c>
      <c r="D262" s="1"/>
    </row>
    <row r="263" spans="1:4" x14ac:dyDescent="0.15">
      <c r="A263" s="6" t="s">
        <v>505</v>
      </c>
      <c r="B263" s="1" t="s">
        <v>506</v>
      </c>
      <c r="C263" s="18">
        <v>2691.4285714285716</v>
      </c>
      <c r="D263" s="1"/>
    </row>
    <row r="264" spans="1:4" x14ac:dyDescent="0.15">
      <c r="A264" s="6" t="s">
        <v>507</v>
      </c>
      <c r="B264" s="1" t="s">
        <v>508</v>
      </c>
      <c r="C264" s="18">
        <v>2691.4285714285716</v>
      </c>
      <c r="D264" s="1"/>
    </row>
    <row r="265" spans="1:4" x14ac:dyDescent="0.15">
      <c r="A265" s="6" t="s">
        <v>509</v>
      </c>
      <c r="B265" s="1" t="s">
        <v>510</v>
      </c>
      <c r="C265" s="18">
        <v>2691.4285714285716</v>
      </c>
      <c r="D265" s="1"/>
    </row>
    <row r="266" spans="1:4" x14ac:dyDescent="0.15">
      <c r="A266" s="6" t="s">
        <v>511</v>
      </c>
      <c r="B266" s="1" t="s">
        <v>512</v>
      </c>
      <c r="C266" s="18">
        <v>2691.4285714285716</v>
      </c>
      <c r="D266" s="1"/>
    </row>
    <row r="267" spans="1:4" x14ac:dyDescent="0.15">
      <c r="A267" s="6" t="s">
        <v>513</v>
      </c>
      <c r="B267" s="1" t="s">
        <v>514</v>
      </c>
      <c r="C267" s="18">
        <v>2691.4285714285716</v>
      </c>
      <c r="D267" s="1"/>
    </row>
    <row r="268" spans="1:4" x14ac:dyDescent="0.15">
      <c r="A268" s="6" t="s">
        <v>515</v>
      </c>
      <c r="B268" s="1" t="s">
        <v>516</v>
      </c>
      <c r="C268" s="18">
        <v>2691.4285714285716</v>
      </c>
      <c r="D268" s="1"/>
    </row>
    <row r="269" spans="1:4" x14ac:dyDescent="0.15">
      <c r="A269" s="6" t="s">
        <v>517</v>
      </c>
      <c r="B269" s="1" t="s">
        <v>518</v>
      </c>
      <c r="C269" s="18">
        <v>2691.4285714285716</v>
      </c>
      <c r="D269" s="1"/>
    </row>
    <row r="270" spans="1:4" x14ac:dyDescent="0.15">
      <c r="A270" s="6" t="s">
        <v>519</v>
      </c>
      <c r="B270" s="1" t="s">
        <v>520</v>
      </c>
      <c r="C270" s="18">
        <v>2691.4285714285716</v>
      </c>
      <c r="D270" s="1"/>
    </row>
    <row r="271" spans="1:4" x14ac:dyDescent="0.15">
      <c r="A271" s="6" t="s">
        <v>521</v>
      </c>
      <c r="B271" s="1" t="s">
        <v>522</v>
      </c>
      <c r="C271" s="18">
        <v>2691.4285714285716</v>
      </c>
      <c r="D271" s="1"/>
    </row>
    <row r="272" spans="1:4" x14ac:dyDescent="0.15">
      <c r="A272" s="6" t="s">
        <v>523</v>
      </c>
      <c r="B272" s="1" t="s">
        <v>524</v>
      </c>
      <c r="C272" s="18">
        <v>2691.4285714285716</v>
      </c>
      <c r="D272" s="1"/>
    </row>
    <row r="273" spans="1:4" x14ac:dyDescent="0.15">
      <c r="A273" s="7" t="s">
        <v>525</v>
      </c>
      <c r="B273" s="8" t="s">
        <v>526</v>
      </c>
      <c r="C273" s="18">
        <v>2511.4285714285716</v>
      </c>
      <c r="D273" s="1"/>
    </row>
    <row r="274" spans="1:4" x14ac:dyDescent="0.15">
      <c r="A274" s="6" t="s">
        <v>527</v>
      </c>
      <c r="B274" s="1" t="s">
        <v>528</v>
      </c>
      <c r="C274" s="18">
        <v>2691.4285714285716</v>
      </c>
      <c r="D274" s="1"/>
    </row>
    <row r="275" spans="1:4" x14ac:dyDescent="0.15">
      <c r="A275" s="6" t="s">
        <v>529</v>
      </c>
      <c r="B275" s="1" t="s">
        <v>530</v>
      </c>
      <c r="C275" s="18">
        <v>2691.4285714285716</v>
      </c>
      <c r="D275" s="1"/>
    </row>
    <row r="276" spans="1:4" x14ac:dyDescent="0.15">
      <c r="A276" s="6" t="s">
        <v>531</v>
      </c>
      <c r="B276" s="1" t="s">
        <v>532</v>
      </c>
      <c r="C276" s="18">
        <v>2691.4285714285716</v>
      </c>
      <c r="D276" s="1"/>
    </row>
    <row r="277" spans="1:4" x14ac:dyDescent="0.15">
      <c r="A277" s="6" t="s">
        <v>533</v>
      </c>
      <c r="B277" s="1" t="s">
        <v>534</v>
      </c>
      <c r="C277" s="18">
        <v>2691.4285714285716</v>
      </c>
      <c r="D277" s="1"/>
    </row>
    <row r="278" spans="1:4" x14ac:dyDescent="0.15">
      <c r="A278" s="6" t="s">
        <v>535</v>
      </c>
      <c r="B278" s="1" t="s">
        <v>536</v>
      </c>
      <c r="C278" s="18">
        <v>2691.4285714285716</v>
      </c>
      <c r="D278" s="1"/>
    </row>
    <row r="279" spans="1:4" x14ac:dyDescent="0.15">
      <c r="A279" s="6" t="s">
        <v>537</v>
      </c>
      <c r="B279" s="1" t="s">
        <v>538</v>
      </c>
      <c r="C279" s="18">
        <v>2691.4285714285716</v>
      </c>
      <c r="D279" s="1"/>
    </row>
    <row r="280" spans="1:4" x14ac:dyDescent="0.15">
      <c r="A280" s="6" t="s">
        <v>539</v>
      </c>
      <c r="B280" s="1" t="s">
        <v>540</v>
      </c>
      <c r="C280" s="18">
        <v>2691.4285714285716</v>
      </c>
      <c r="D280" s="1"/>
    </row>
    <row r="281" spans="1:4" x14ac:dyDescent="0.15">
      <c r="A281" s="6" t="s">
        <v>541</v>
      </c>
      <c r="B281" s="1" t="s">
        <v>542</v>
      </c>
      <c r="C281" s="18">
        <v>2691.4285714285716</v>
      </c>
      <c r="D281" s="1"/>
    </row>
    <row r="282" spans="1:4" x14ac:dyDescent="0.15">
      <c r="A282" s="6" t="s">
        <v>543</v>
      </c>
      <c r="B282" s="1" t="s">
        <v>544</v>
      </c>
      <c r="C282" s="18">
        <v>2691.4285714285716</v>
      </c>
      <c r="D282" s="1"/>
    </row>
    <row r="283" spans="1:4" x14ac:dyDescent="0.15">
      <c r="A283" s="6" t="s">
        <v>545</v>
      </c>
      <c r="B283" s="1" t="s">
        <v>546</v>
      </c>
      <c r="C283" s="18">
        <v>2691.4285714285716</v>
      </c>
      <c r="D283" s="1"/>
    </row>
    <row r="284" spans="1:4" x14ac:dyDescent="0.15">
      <c r="A284" s="6" t="s">
        <v>547</v>
      </c>
      <c r="B284" s="1" t="s">
        <v>548</v>
      </c>
      <c r="C284" s="18">
        <v>2691.4285714285716</v>
      </c>
      <c r="D284" s="1"/>
    </row>
    <row r="285" spans="1:4" x14ac:dyDescent="0.15">
      <c r="A285" s="6" t="s">
        <v>549</v>
      </c>
      <c r="B285" s="1" t="s">
        <v>550</v>
      </c>
      <c r="C285" s="18">
        <v>2691.4285714285716</v>
      </c>
      <c r="D285" s="1"/>
    </row>
    <row r="286" spans="1:4" x14ac:dyDescent="0.15">
      <c r="A286" s="6" t="s">
        <v>551</v>
      </c>
      <c r="B286" s="1" t="s">
        <v>552</v>
      </c>
      <c r="C286" s="18">
        <v>2691.4285714285716</v>
      </c>
      <c r="D286" s="1"/>
    </row>
    <row r="287" spans="1:4" x14ac:dyDescent="0.15">
      <c r="A287" s="6" t="s">
        <v>553</v>
      </c>
      <c r="B287" s="1" t="s">
        <v>554</v>
      </c>
      <c r="C287" s="18">
        <v>2691.4285714285716</v>
      </c>
      <c r="D287" s="1"/>
    </row>
    <row r="288" spans="1:4" x14ac:dyDescent="0.15">
      <c r="A288" s="6" t="s">
        <v>555</v>
      </c>
      <c r="B288" s="1" t="s">
        <v>556</v>
      </c>
      <c r="C288" s="18">
        <v>2871.4285714285716</v>
      </c>
      <c r="D288" s="1"/>
    </row>
    <row r="289" spans="1:4" x14ac:dyDescent="0.15">
      <c r="A289" s="6" t="s">
        <v>557</v>
      </c>
      <c r="B289" s="1" t="s">
        <v>558</v>
      </c>
      <c r="C289" s="18">
        <v>2691.4285714285716</v>
      </c>
      <c r="D289" s="1"/>
    </row>
    <row r="290" spans="1:4" x14ac:dyDescent="0.15">
      <c r="A290" s="6" t="s">
        <v>559</v>
      </c>
      <c r="B290" s="1" t="s">
        <v>560</v>
      </c>
      <c r="C290" s="18">
        <v>2691.4285714285716</v>
      </c>
      <c r="D290" s="1"/>
    </row>
    <row r="291" spans="1:4" x14ac:dyDescent="0.15">
      <c r="A291" s="6" t="s">
        <v>561</v>
      </c>
      <c r="B291" s="1" t="s">
        <v>562</v>
      </c>
      <c r="C291" s="18">
        <v>2691.4285714285716</v>
      </c>
      <c r="D291" s="1"/>
    </row>
    <row r="292" spans="1:4" x14ac:dyDescent="0.15">
      <c r="A292" s="6" t="s">
        <v>563</v>
      </c>
      <c r="B292" s="1" t="s">
        <v>564</v>
      </c>
      <c r="C292" s="18">
        <v>2871.4285714285716</v>
      </c>
      <c r="D292" s="1"/>
    </row>
    <row r="293" spans="1:4" x14ac:dyDescent="0.15">
      <c r="A293" s="6" t="s">
        <v>565</v>
      </c>
      <c r="B293" s="1" t="s">
        <v>566</v>
      </c>
      <c r="C293" s="18">
        <v>2691.4285714285716</v>
      </c>
      <c r="D293" s="1"/>
    </row>
    <row r="294" spans="1:4" x14ac:dyDescent="0.15">
      <c r="A294" s="6" t="s">
        <v>567</v>
      </c>
      <c r="B294" s="1" t="s">
        <v>568</v>
      </c>
      <c r="C294" s="18">
        <v>2691.4285714285716</v>
      </c>
      <c r="D294" s="1"/>
    </row>
    <row r="295" spans="1:4" x14ac:dyDescent="0.15">
      <c r="A295" s="6" t="s">
        <v>569</v>
      </c>
      <c r="B295" s="1" t="s">
        <v>570</v>
      </c>
      <c r="C295" s="18">
        <v>2691.4285714285716</v>
      </c>
      <c r="D295" s="1"/>
    </row>
    <row r="296" spans="1:4" x14ac:dyDescent="0.15">
      <c r="A296" s="6" t="s">
        <v>571</v>
      </c>
      <c r="B296" s="1" t="s">
        <v>572</v>
      </c>
      <c r="C296" s="18">
        <v>2691.4285714285716</v>
      </c>
      <c r="D296" s="1"/>
    </row>
    <row r="297" spans="1:4" x14ac:dyDescent="0.15">
      <c r="A297" s="6" t="s">
        <v>573</v>
      </c>
      <c r="B297" s="1" t="s">
        <v>574</v>
      </c>
      <c r="C297" s="18">
        <v>2691.4285714285716</v>
      </c>
      <c r="D297" s="1"/>
    </row>
    <row r="298" spans="1:4" x14ac:dyDescent="0.15">
      <c r="A298" s="6" t="s">
        <v>575</v>
      </c>
      <c r="B298" s="1" t="s">
        <v>576</v>
      </c>
      <c r="C298" s="18">
        <v>2691.4285714285716</v>
      </c>
      <c r="D298" s="1"/>
    </row>
    <row r="299" spans="1:4" x14ac:dyDescent="0.15">
      <c r="A299" s="6" t="s">
        <v>577</v>
      </c>
      <c r="B299" s="1" t="s">
        <v>578</v>
      </c>
      <c r="C299" s="18">
        <v>2691.4285714285716</v>
      </c>
      <c r="D299" s="1"/>
    </row>
    <row r="300" spans="1:4" x14ac:dyDescent="0.15">
      <c r="A300" s="6" t="s">
        <v>579</v>
      </c>
      <c r="B300" s="1" t="s">
        <v>580</v>
      </c>
      <c r="C300" s="18">
        <v>2691.4285714285716</v>
      </c>
      <c r="D300" s="1"/>
    </row>
    <row r="301" spans="1:4" x14ac:dyDescent="0.15">
      <c r="A301" s="6" t="s">
        <v>581</v>
      </c>
      <c r="B301" s="1" t="s">
        <v>582</v>
      </c>
      <c r="C301" s="18">
        <v>2691.4285714285716</v>
      </c>
      <c r="D301" s="1"/>
    </row>
    <row r="302" spans="1:4" x14ac:dyDescent="0.15">
      <c r="A302" s="6" t="s">
        <v>583</v>
      </c>
      <c r="B302" s="1" t="s">
        <v>584</v>
      </c>
      <c r="C302" s="18">
        <v>2691.4285714285716</v>
      </c>
      <c r="D302" s="1"/>
    </row>
    <row r="303" spans="1:4" x14ac:dyDescent="0.15">
      <c r="A303" s="6" t="s">
        <v>585</v>
      </c>
      <c r="B303" s="1" t="s">
        <v>586</v>
      </c>
      <c r="C303" s="18">
        <v>2691.4285714285716</v>
      </c>
      <c r="D303" s="1"/>
    </row>
    <row r="304" spans="1:4" x14ac:dyDescent="0.15">
      <c r="A304" s="6" t="s">
        <v>587</v>
      </c>
      <c r="B304" s="1" t="s">
        <v>588</v>
      </c>
      <c r="C304" s="18">
        <v>2691.4285714285716</v>
      </c>
      <c r="D304" s="1"/>
    </row>
    <row r="305" spans="1:4" x14ac:dyDescent="0.15">
      <c r="A305" s="6" t="s">
        <v>589</v>
      </c>
      <c r="B305" s="1" t="s">
        <v>590</v>
      </c>
      <c r="C305" s="18">
        <v>2691.4285714285716</v>
      </c>
      <c r="D305" s="1"/>
    </row>
    <row r="306" spans="1:4" x14ac:dyDescent="0.15">
      <c r="A306" s="7" t="s">
        <v>591</v>
      </c>
      <c r="B306" s="8" t="s">
        <v>592</v>
      </c>
      <c r="C306" s="18">
        <v>2511.4285714285716</v>
      </c>
      <c r="D306" s="1"/>
    </row>
    <row r="307" spans="1:4" x14ac:dyDescent="0.15">
      <c r="A307" s="6" t="s">
        <v>593</v>
      </c>
      <c r="B307" s="1" t="s">
        <v>594</v>
      </c>
      <c r="C307" s="18">
        <v>2691.4285714285716</v>
      </c>
      <c r="D307" s="1"/>
    </row>
    <row r="308" spans="1:4" x14ac:dyDescent="0.15">
      <c r="A308" s="6" t="s">
        <v>595</v>
      </c>
      <c r="B308" s="1" t="s">
        <v>596</v>
      </c>
      <c r="C308" s="18">
        <v>3051.4285714285716</v>
      </c>
      <c r="D308" s="1"/>
    </row>
    <row r="309" spans="1:4" x14ac:dyDescent="0.15">
      <c r="A309" s="6" t="s">
        <v>597</v>
      </c>
      <c r="B309" s="1" t="s">
        <v>598</v>
      </c>
      <c r="C309" s="18">
        <v>2691.4285714285716</v>
      </c>
      <c r="D309" s="1"/>
    </row>
    <row r="310" spans="1:4" x14ac:dyDescent="0.15">
      <c r="A310" s="6" t="s">
        <v>599</v>
      </c>
      <c r="B310" s="1" t="s">
        <v>598</v>
      </c>
      <c r="C310" s="18">
        <v>2691.4285714285716</v>
      </c>
      <c r="D310" s="1"/>
    </row>
    <row r="311" spans="1:4" x14ac:dyDescent="0.15">
      <c r="A311" s="6" t="s">
        <v>600</v>
      </c>
      <c r="B311" s="1" t="s">
        <v>601</v>
      </c>
      <c r="C311" s="18">
        <v>2691.4285714285716</v>
      </c>
      <c r="D311" s="1"/>
    </row>
    <row r="312" spans="1:4" x14ac:dyDescent="0.15">
      <c r="A312" s="6" t="s">
        <v>602</v>
      </c>
      <c r="B312" s="1" t="s">
        <v>603</v>
      </c>
      <c r="C312" s="18">
        <v>2691.4285714285716</v>
      </c>
      <c r="D312" s="1"/>
    </row>
    <row r="313" spans="1:4" x14ac:dyDescent="0.15">
      <c r="A313" s="6" t="s">
        <v>604</v>
      </c>
      <c r="B313" s="1" t="s">
        <v>605</v>
      </c>
      <c r="C313" s="18">
        <v>2691.4285714285716</v>
      </c>
      <c r="D313" s="1"/>
    </row>
    <row r="314" spans="1:4" x14ac:dyDescent="0.15">
      <c r="A314" s="6" t="s">
        <v>606</v>
      </c>
      <c r="B314" s="1" t="s">
        <v>607</v>
      </c>
      <c r="C314" s="18">
        <v>2691.4285714285716</v>
      </c>
      <c r="D314" s="1"/>
    </row>
    <row r="315" spans="1:4" x14ac:dyDescent="0.15">
      <c r="A315" s="6" t="s">
        <v>608</v>
      </c>
      <c r="B315" s="1" t="s">
        <v>609</v>
      </c>
      <c r="C315" s="18">
        <v>2691.4285714285716</v>
      </c>
      <c r="D315" s="1"/>
    </row>
    <row r="316" spans="1:4" x14ac:dyDescent="0.15">
      <c r="A316" s="6" t="s">
        <v>610</v>
      </c>
      <c r="B316" s="1" t="s">
        <v>611</v>
      </c>
      <c r="C316" s="18">
        <v>2691.4285714285716</v>
      </c>
      <c r="D316" s="1"/>
    </row>
    <row r="317" spans="1:4" x14ac:dyDescent="0.15">
      <c r="A317" s="6" t="s">
        <v>612</v>
      </c>
      <c r="B317" s="1" t="s">
        <v>613</v>
      </c>
      <c r="C317" s="18">
        <v>2511.4285714285716</v>
      </c>
      <c r="D317" s="1"/>
    </row>
    <row r="318" spans="1:4" x14ac:dyDescent="0.15">
      <c r="A318" s="6" t="s">
        <v>614</v>
      </c>
      <c r="B318" s="1" t="s">
        <v>603</v>
      </c>
      <c r="C318" s="18">
        <v>2691.4285714285716</v>
      </c>
      <c r="D318" s="1"/>
    </row>
    <row r="319" spans="1:4" x14ac:dyDescent="0.15">
      <c r="A319" s="6" t="s">
        <v>615</v>
      </c>
      <c r="B319" s="1" t="s">
        <v>616</v>
      </c>
      <c r="C319" s="18">
        <v>2691.4285714285716</v>
      </c>
      <c r="D319" s="1"/>
    </row>
    <row r="320" spans="1:4" x14ac:dyDescent="0.15">
      <c r="A320" s="7" t="s">
        <v>617</v>
      </c>
      <c r="B320" s="8" t="s">
        <v>618</v>
      </c>
      <c r="C320" s="18">
        <v>2691.4285714285716</v>
      </c>
      <c r="D320" s="1"/>
    </row>
    <row r="321" spans="1:4" x14ac:dyDescent="0.15">
      <c r="A321" s="6" t="s">
        <v>619</v>
      </c>
      <c r="B321" s="1" t="s">
        <v>620</v>
      </c>
      <c r="C321" s="18">
        <v>2691.4285714285716</v>
      </c>
      <c r="D321" s="1"/>
    </row>
    <row r="322" spans="1:4" x14ac:dyDescent="0.15">
      <c r="A322" s="6" t="s">
        <v>621</v>
      </c>
      <c r="B322" s="1" t="s">
        <v>622</v>
      </c>
      <c r="C322" s="18">
        <v>2691.4285714285716</v>
      </c>
      <c r="D322" s="1"/>
    </row>
    <row r="323" spans="1:4" x14ac:dyDescent="0.15">
      <c r="A323" s="6" t="s">
        <v>623</v>
      </c>
      <c r="B323" s="1" t="s">
        <v>624</v>
      </c>
      <c r="C323" s="18">
        <v>2691.4285714285716</v>
      </c>
      <c r="D323" s="1"/>
    </row>
    <row r="324" spans="1:4" x14ac:dyDescent="0.15">
      <c r="A324" s="6" t="s">
        <v>625</v>
      </c>
      <c r="B324" s="1" t="s">
        <v>626</v>
      </c>
      <c r="C324" s="18">
        <v>2691.4285714285716</v>
      </c>
      <c r="D324" s="1"/>
    </row>
    <row r="325" spans="1:4" x14ac:dyDescent="0.15">
      <c r="A325" s="6" t="s">
        <v>627</v>
      </c>
      <c r="B325" s="1" t="s">
        <v>628</v>
      </c>
      <c r="C325" s="18">
        <v>2691.4285714285716</v>
      </c>
      <c r="D325" s="1"/>
    </row>
    <row r="326" spans="1:4" x14ac:dyDescent="0.15">
      <c r="A326" s="6" t="s">
        <v>629</v>
      </c>
      <c r="B326" s="1" t="s">
        <v>630</v>
      </c>
      <c r="C326" s="18">
        <v>2511.4285714285716</v>
      </c>
      <c r="D326" s="1"/>
    </row>
    <row r="327" spans="1:4" x14ac:dyDescent="0.15">
      <c r="A327" s="6" t="s">
        <v>631</v>
      </c>
      <c r="B327" s="1" t="s">
        <v>632</v>
      </c>
      <c r="C327" s="18">
        <v>2691.4285714285716</v>
      </c>
      <c r="D327" s="1"/>
    </row>
    <row r="328" spans="1:4" x14ac:dyDescent="0.15">
      <c r="A328" s="6" t="s">
        <v>633</v>
      </c>
      <c r="B328" s="1" t="s">
        <v>634</v>
      </c>
      <c r="C328" s="18">
        <v>2691.4285714285716</v>
      </c>
      <c r="D328" s="1"/>
    </row>
    <row r="329" spans="1:4" x14ac:dyDescent="0.15">
      <c r="A329" s="6" t="s">
        <v>635</v>
      </c>
      <c r="B329" s="1" t="s">
        <v>636</v>
      </c>
      <c r="C329" s="18">
        <v>2691.4285714285716</v>
      </c>
      <c r="D329" s="1"/>
    </row>
    <row r="330" spans="1:4" x14ac:dyDescent="0.15">
      <c r="A330" s="6" t="s">
        <v>637</v>
      </c>
      <c r="B330" s="1" t="s">
        <v>638</v>
      </c>
      <c r="C330" s="18">
        <v>2691.4285714285716</v>
      </c>
      <c r="D330" s="1"/>
    </row>
    <row r="331" spans="1:4" x14ac:dyDescent="0.15">
      <c r="A331" s="6" t="s">
        <v>639</v>
      </c>
      <c r="B331" s="1" t="s">
        <v>640</v>
      </c>
      <c r="C331" s="18">
        <v>2691.4285714285716</v>
      </c>
      <c r="D331" s="1"/>
    </row>
    <row r="332" spans="1:4" x14ac:dyDescent="0.15">
      <c r="A332" s="6" t="s">
        <v>641</v>
      </c>
      <c r="B332" s="1" t="s">
        <v>642</v>
      </c>
      <c r="C332" s="18">
        <v>2691.4285714285716</v>
      </c>
      <c r="D332" s="1"/>
    </row>
    <row r="333" spans="1:4" x14ac:dyDescent="0.15">
      <c r="A333" s="6" t="s">
        <v>643</v>
      </c>
      <c r="B333" s="1" t="s">
        <v>448</v>
      </c>
      <c r="C333" s="18">
        <v>2691.4285714285716</v>
      </c>
      <c r="D333" s="1"/>
    </row>
    <row r="334" spans="1:4" x14ac:dyDescent="0.15">
      <c r="A334" s="6" t="s">
        <v>644</v>
      </c>
      <c r="B334" s="1" t="s">
        <v>645</v>
      </c>
      <c r="C334" s="18">
        <v>2691.4285714285716</v>
      </c>
      <c r="D334" s="1"/>
    </row>
    <row r="335" spans="1:4" x14ac:dyDescent="0.15">
      <c r="A335" s="6" t="s">
        <v>646</v>
      </c>
      <c r="B335" s="1" t="s">
        <v>647</v>
      </c>
      <c r="C335" s="18">
        <v>2691.4285714285716</v>
      </c>
      <c r="D335" s="1"/>
    </row>
    <row r="336" spans="1:4" x14ac:dyDescent="0.15">
      <c r="A336" s="6" t="s">
        <v>648</v>
      </c>
      <c r="B336" s="1" t="s">
        <v>649</v>
      </c>
      <c r="C336" s="18">
        <v>2691.4285714285716</v>
      </c>
      <c r="D336" s="1"/>
    </row>
    <row r="337" spans="1:4" x14ac:dyDescent="0.15">
      <c r="A337" s="6" t="s">
        <v>650</v>
      </c>
      <c r="B337" s="1" t="s">
        <v>651</v>
      </c>
      <c r="C337" s="18">
        <v>2691.4285714285716</v>
      </c>
      <c r="D337" s="1"/>
    </row>
    <row r="338" spans="1:4" x14ac:dyDescent="0.15">
      <c r="A338" s="6" t="s">
        <v>652</v>
      </c>
      <c r="B338" s="1" t="s">
        <v>653</v>
      </c>
      <c r="C338" s="18">
        <v>2691.4285714285716</v>
      </c>
      <c r="D338" s="1"/>
    </row>
    <row r="339" spans="1:4" x14ac:dyDescent="0.15">
      <c r="A339" s="6" t="s">
        <v>654</v>
      </c>
      <c r="B339" s="1" t="s">
        <v>655</v>
      </c>
      <c r="C339" s="18">
        <v>2331.4285714285716</v>
      </c>
      <c r="D339" s="1"/>
    </row>
    <row r="340" spans="1:4" x14ac:dyDescent="0.15">
      <c r="A340" s="6" t="s">
        <v>656</v>
      </c>
      <c r="B340" s="1" t="s">
        <v>657</v>
      </c>
      <c r="C340" s="18">
        <v>2691.4285714285716</v>
      </c>
      <c r="D340" s="1"/>
    </row>
    <row r="341" spans="1:4" x14ac:dyDescent="0.15">
      <c r="A341" s="6" t="s">
        <v>658</v>
      </c>
      <c r="B341" s="1" t="s">
        <v>659</v>
      </c>
      <c r="C341" s="18">
        <v>2691.4285714285716</v>
      </c>
      <c r="D341" s="1"/>
    </row>
    <row r="342" spans="1:4" x14ac:dyDescent="0.15">
      <c r="A342" s="6" t="s">
        <v>660</v>
      </c>
      <c r="B342" s="1" t="s">
        <v>661</v>
      </c>
      <c r="C342" s="18">
        <v>2691.4285714285716</v>
      </c>
      <c r="D342" s="1"/>
    </row>
    <row r="343" spans="1:4" x14ac:dyDescent="0.15">
      <c r="A343" s="6" t="s">
        <v>662</v>
      </c>
      <c r="B343" s="1" t="s">
        <v>663</v>
      </c>
      <c r="C343" s="18">
        <v>2691.4285714285716</v>
      </c>
      <c r="D343" s="1"/>
    </row>
    <row r="344" spans="1:4" x14ac:dyDescent="0.15">
      <c r="A344" s="6" t="s">
        <v>664</v>
      </c>
      <c r="B344" s="1" t="s">
        <v>665</v>
      </c>
      <c r="C344" s="18">
        <v>2691.4285714285716</v>
      </c>
      <c r="D344" s="1"/>
    </row>
    <row r="345" spans="1:4" x14ac:dyDescent="0.15">
      <c r="A345" s="6" t="s">
        <v>666</v>
      </c>
      <c r="B345" s="1" t="s">
        <v>667</v>
      </c>
      <c r="C345" s="18">
        <v>2691.4285714285716</v>
      </c>
      <c r="D345" s="1"/>
    </row>
    <row r="346" spans="1:4" x14ac:dyDescent="0.15">
      <c r="A346" s="6" t="s">
        <v>668</v>
      </c>
      <c r="B346" s="1" t="s">
        <v>669</v>
      </c>
      <c r="C346" s="18">
        <v>2691.4285714285716</v>
      </c>
      <c r="D346" s="1"/>
    </row>
    <row r="347" spans="1:4" x14ac:dyDescent="0.15">
      <c r="A347" s="6" t="s">
        <v>670</v>
      </c>
      <c r="B347" s="1" t="s">
        <v>671</v>
      </c>
      <c r="C347" s="18">
        <v>2691.4285714285716</v>
      </c>
      <c r="D347" s="1"/>
    </row>
    <row r="348" spans="1:4" x14ac:dyDescent="0.15">
      <c r="A348" s="6" t="s">
        <v>672</v>
      </c>
      <c r="B348" s="1" t="s">
        <v>673</v>
      </c>
      <c r="C348" s="18">
        <v>2691.4285714285716</v>
      </c>
      <c r="D348" s="1"/>
    </row>
    <row r="349" spans="1:4" x14ac:dyDescent="0.15">
      <c r="A349" s="6" t="s">
        <v>674</v>
      </c>
      <c r="B349" s="1" t="s">
        <v>675</v>
      </c>
      <c r="C349" s="18">
        <v>2691.4285714285716</v>
      </c>
      <c r="D349" s="1"/>
    </row>
    <row r="350" spans="1:4" x14ac:dyDescent="0.15">
      <c r="A350" s="6" t="s">
        <v>676</v>
      </c>
      <c r="B350" s="1" t="s">
        <v>677</v>
      </c>
      <c r="C350" s="18">
        <v>2691.4285714285716</v>
      </c>
      <c r="D350" s="1"/>
    </row>
    <row r="351" spans="1:4" x14ac:dyDescent="0.15">
      <c r="A351" s="6" t="s">
        <v>678</v>
      </c>
      <c r="B351" s="1" t="s">
        <v>679</v>
      </c>
      <c r="C351" s="18">
        <v>2691.4285714285716</v>
      </c>
      <c r="D351" s="1"/>
    </row>
    <row r="352" spans="1:4" x14ac:dyDescent="0.15">
      <c r="A352" s="6" t="s">
        <v>680</v>
      </c>
      <c r="B352" s="1" t="s">
        <v>681</v>
      </c>
      <c r="C352" s="18">
        <v>2871.4285714285716</v>
      </c>
      <c r="D352" s="1"/>
    </row>
    <row r="353" spans="1:4" x14ac:dyDescent="0.15">
      <c r="A353" s="6" t="s">
        <v>682</v>
      </c>
      <c r="B353" s="1" t="s">
        <v>683</v>
      </c>
      <c r="C353" s="18">
        <v>2871.4285714285716</v>
      </c>
      <c r="D353" s="1"/>
    </row>
    <row r="354" spans="1:4" x14ac:dyDescent="0.15">
      <c r="A354" s="6" t="s">
        <v>684</v>
      </c>
      <c r="B354" s="1" t="s">
        <v>685</v>
      </c>
      <c r="C354" s="18">
        <v>3051.4285714285716</v>
      </c>
      <c r="D354" s="1"/>
    </row>
    <row r="355" spans="1:4" x14ac:dyDescent="0.15">
      <c r="A355" s="6" t="s">
        <v>686</v>
      </c>
      <c r="B355" s="1" t="s">
        <v>687</v>
      </c>
      <c r="C355" s="18">
        <v>2691.4285714285716</v>
      </c>
      <c r="D355" s="1"/>
    </row>
    <row r="356" spans="1:4" x14ac:dyDescent="0.15">
      <c r="A356" s="6" t="s">
        <v>688</v>
      </c>
      <c r="B356" s="1" t="s">
        <v>689</v>
      </c>
      <c r="C356" s="18">
        <v>2691.4285714285716</v>
      </c>
      <c r="D356" s="1"/>
    </row>
    <row r="357" spans="1:4" x14ac:dyDescent="0.15">
      <c r="A357" s="6" t="s">
        <v>690</v>
      </c>
      <c r="B357" s="1" t="s">
        <v>691</v>
      </c>
      <c r="C357" s="18">
        <v>2691.4285714285716</v>
      </c>
      <c r="D357" s="1"/>
    </row>
    <row r="358" spans="1:4" x14ac:dyDescent="0.15">
      <c r="A358" s="6" t="s">
        <v>692</v>
      </c>
      <c r="B358" s="1" t="s">
        <v>693</v>
      </c>
      <c r="C358" s="18">
        <v>2691.4285714285716</v>
      </c>
      <c r="D358" s="1"/>
    </row>
    <row r="359" spans="1:4" x14ac:dyDescent="0.15">
      <c r="A359" s="6" t="s">
        <v>694</v>
      </c>
      <c r="B359" s="1" t="s">
        <v>695</v>
      </c>
      <c r="C359" s="18">
        <v>2691.4285714285716</v>
      </c>
      <c r="D359" s="1"/>
    </row>
    <row r="360" spans="1:4" x14ac:dyDescent="0.15">
      <c r="A360" s="6" t="s">
        <v>696</v>
      </c>
      <c r="B360" s="1" t="s">
        <v>697</v>
      </c>
      <c r="C360" s="18">
        <v>2691.4285714285716</v>
      </c>
      <c r="D360" s="1"/>
    </row>
    <row r="361" spans="1:4" x14ac:dyDescent="0.15">
      <c r="A361" s="6" t="s">
        <v>698</v>
      </c>
      <c r="B361" s="1" t="s">
        <v>699</v>
      </c>
      <c r="C361" s="18">
        <v>2691.4285714285716</v>
      </c>
      <c r="D361" s="1"/>
    </row>
    <row r="362" spans="1:4" x14ac:dyDescent="0.15">
      <c r="A362" s="6" t="s">
        <v>700</v>
      </c>
      <c r="B362" s="1" t="s">
        <v>701</v>
      </c>
      <c r="C362" s="18">
        <v>2691.4285714285716</v>
      </c>
      <c r="D362" s="1"/>
    </row>
    <row r="363" spans="1:4" x14ac:dyDescent="0.15">
      <c r="A363" s="6" t="s">
        <v>702</v>
      </c>
      <c r="B363" s="1" t="s">
        <v>57</v>
      </c>
      <c r="C363" s="18">
        <v>2691.4285714285716</v>
      </c>
      <c r="D363" s="1"/>
    </row>
    <row r="364" spans="1:4" x14ac:dyDescent="0.15">
      <c r="A364" s="6" t="s">
        <v>703</v>
      </c>
      <c r="B364" s="1" t="s">
        <v>704</v>
      </c>
      <c r="C364" s="18">
        <v>2691.4285714285716</v>
      </c>
      <c r="D364" s="1"/>
    </row>
    <row r="365" spans="1:4" x14ac:dyDescent="0.15">
      <c r="A365" s="6" t="s">
        <v>705</v>
      </c>
      <c r="B365" s="1" t="s">
        <v>706</v>
      </c>
      <c r="C365" s="18">
        <v>2691.4285714285716</v>
      </c>
      <c r="D365" s="1"/>
    </row>
    <row r="366" spans="1:4" x14ac:dyDescent="0.15">
      <c r="A366" s="6" t="s">
        <v>707</v>
      </c>
      <c r="B366" s="1" t="s">
        <v>708</v>
      </c>
      <c r="C366" s="18">
        <v>2691.4285714285716</v>
      </c>
      <c r="D366" s="1"/>
    </row>
    <row r="367" spans="1:4" x14ac:dyDescent="0.15">
      <c r="A367" s="6" t="s">
        <v>709</v>
      </c>
      <c r="B367" s="1" t="s">
        <v>710</v>
      </c>
      <c r="C367" s="18">
        <v>2691.4285714285716</v>
      </c>
      <c r="D367" s="1"/>
    </row>
    <row r="368" spans="1:4" x14ac:dyDescent="0.15">
      <c r="A368" s="6" t="s">
        <v>711</v>
      </c>
      <c r="B368" s="1" t="s">
        <v>712</v>
      </c>
      <c r="C368" s="18">
        <v>2691.4285714285716</v>
      </c>
      <c r="D368" s="1"/>
    </row>
    <row r="369" spans="1:4" x14ac:dyDescent="0.15">
      <c r="A369" s="6" t="s">
        <v>713</v>
      </c>
      <c r="B369" s="1" t="s">
        <v>714</v>
      </c>
      <c r="C369" s="18">
        <v>2691.4285714285716</v>
      </c>
      <c r="D369" s="1"/>
    </row>
    <row r="370" spans="1:4" x14ac:dyDescent="0.15">
      <c r="A370" s="6" t="s">
        <v>715</v>
      </c>
      <c r="B370" s="1" t="s">
        <v>716</v>
      </c>
      <c r="C370" s="18">
        <v>2511.4285714285716</v>
      </c>
      <c r="D370" s="1"/>
    </row>
    <row r="371" spans="1:4" x14ac:dyDescent="0.15">
      <c r="A371" s="6" t="s">
        <v>717</v>
      </c>
      <c r="B371" s="1" t="s">
        <v>718</v>
      </c>
      <c r="C371" s="18">
        <v>2691.4285714285716</v>
      </c>
      <c r="D371" s="1"/>
    </row>
    <row r="372" spans="1:4" x14ac:dyDescent="0.15">
      <c r="A372" s="6" t="s">
        <v>719</v>
      </c>
      <c r="B372" s="1" t="s">
        <v>720</v>
      </c>
      <c r="C372" s="18">
        <v>2691.4285714285716</v>
      </c>
      <c r="D372" s="1"/>
    </row>
    <row r="373" spans="1:4" x14ac:dyDescent="0.15">
      <c r="A373" s="6" t="s">
        <v>721</v>
      </c>
      <c r="B373" s="1" t="s">
        <v>722</v>
      </c>
      <c r="C373" s="18">
        <v>2691.4285714285716</v>
      </c>
      <c r="D373" s="1"/>
    </row>
    <row r="374" spans="1:4" x14ac:dyDescent="0.15">
      <c r="A374" s="6" t="s">
        <v>723</v>
      </c>
      <c r="B374" s="1" t="s">
        <v>724</v>
      </c>
      <c r="C374" s="18">
        <v>2691.4285714285716</v>
      </c>
      <c r="D374" s="1"/>
    </row>
    <row r="375" spans="1:4" x14ac:dyDescent="0.15">
      <c r="A375" s="6" t="s">
        <v>725</v>
      </c>
      <c r="B375" s="1" t="s">
        <v>726</v>
      </c>
      <c r="C375" s="18">
        <v>2691.4285714285716</v>
      </c>
      <c r="D375" s="1"/>
    </row>
    <row r="376" spans="1:4" x14ac:dyDescent="0.15">
      <c r="A376" s="6" t="s">
        <v>727</v>
      </c>
      <c r="B376" s="1" t="s">
        <v>728</v>
      </c>
      <c r="C376" s="18">
        <v>2691.4285714285716</v>
      </c>
      <c r="D376" s="1"/>
    </row>
    <row r="377" spans="1:4" x14ac:dyDescent="0.15">
      <c r="A377" s="6" t="s">
        <v>729</v>
      </c>
      <c r="B377" s="1" t="s">
        <v>730</v>
      </c>
      <c r="C377" s="18">
        <v>2691.4285714285716</v>
      </c>
      <c r="D377" s="1"/>
    </row>
    <row r="378" spans="1:4" x14ac:dyDescent="0.15">
      <c r="A378" s="6" t="s">
        <v>731</v>
      </c>
      <c r="B378" s="1" t="s">
        <v>732</v>
      </c>
      <c r="C378" s="18">
        <v>2691.4285714285716</v>
      </c>
      <c r="D378" s="1"/>
    </row>
    <row r="379" spans="1:4" x14ac:dyDescent="0.15">
      <c r="A379" s="6" t="s">
        <v>733</v>
      </c>
      <c r="B379" s="1" t="s">
        <v>734</v>
      </c>
      <c r="C379" s="18">
        <v>2691.4285714285716</v>
      </c>
      <c r="D379" s="1"/>
    </row>
    <row r="380" spans="1:4" x14ac:dyDescent="0.15">
      <c r="A380" s="6" t="s">
        <v>735</v>
      </c>
      <c r="B380" s="1" t="s">
        <v>736</v>
      </c>
      <c r="C380" s="18">
        <v>2691.4285714285716</v>
      </c>
      <c r="D380" s="1"/>
    </row>
    <row r="381" spans="1:4" x14ac:dyDescent="0.15">
      <c r="A381" s="6" t="s">
        <v>737</v>
      </c>
      <c r="B381" s="1" t="s">
        <v>738</v>
      </c>
      <c r="C381" s="18">
        <v>2691.4285714285716</v>
      </c>
      <c r="D381" s="1"/>
    </row>
    <row r="382" spans="1:4" x14ac:dyDescent="0.15">
      <c r="A382" s="6" t="s">
        <v>739</v>
      </c>
      <c r="B382" s="1" t="s">
        <v>740</v>
      </c>
      <c r="C382" s="18">
        <v>2691.4285714285716</v>
      </c>
      <c r="D382" s="1"/>
    </row>
    <row r="383" spans="1:4" x14ac:dyDescent="0.15">
      <c r="A383" s="6" t="s">
        <v>741</v>
      </c>
      <c r="B383" s="1" t="s">
        <v>742</v>
      </c>
      <c r="C383" s="18">
        <v>2691.4285714285716</v>
      </c>
      <c r="D383" s="1"/>
    </row>
    <row r="384" spans="1:4" x14ac:dyDescent="0.15">
      <c r="A384" s="6" t="s">
        <v>743</v>
      </c>
      <c r="B384" s="1" t="s">
        <v>744</v>
      </c>
      <c r="C384" s="18">
        <v>2691.4285714285716</v>
      </c>
      <c r="D384" s="1"/>
    </row>
    <row r="385" spans="1:4" x14ac:dyDescent="0.15">
      <c r="A385" s="6" t="s">
        <v>745</v>
      </c>
      <c r="B385" s="1" t="s">
        <v>746</v>
      </c>
      <c r="C385" s="18">
        <v>2691.4285714285716</v>
      </c>
      <c r="D385" s="1"/>
    </row>
    <row r="386" spans="1:4" x14ac:dyDescent="0.15">
      <c r="A386" s="6" t="s">
        <v>747</v>
      </c>
      <c r="B386" s="1" t="s">
        <v>748</v>
      </c>
      <c r="C386" s="18">
        <v>2691.4285714285716</v>
      </c>
      <c r="D386" s="1"/>
    </row>
    <row r="387" spans="1:4" x14ac:dyDescent="0.15">
      <c r="A387" s="6" t="s">
        <v>749</v>
      </c>
      <c r="B387" s="1" t="s">
        <v>750</v>
      </c>
      <c r="C387" s="18">
        <v>2691.4285714285716</v>
      </c>
      <c r="D387" s="1"/>
    </row>
    <row r="388" spans="1:4" x14ac:dyDescent="0.15">
      <c r="A388" s="6" t="s">
        <v>751</v>
      </c>
      <c r="B388" s="1" t="s">
        <v>752</v>
      </c>
      <c r="C388" s="18">
        <v>2691.4285714285716</v>
      </c>
      <c r="D388" s="1"/>
    </row>
    <row r="389" spans="1:4" x14ac:dyDescent="0.15">
      <c r="A389" s="6" t="s">
        <v>753</v>
      </c>
      <c r="B389" s="1" t="s">
        <v>754</v>
      </c>
      <c r="C389" s="18">
        <v>2691.4285714285716</v>
      </c>
      <c r="D389" s="1"/>
    </row>
    <row r="390" spans="1:4" x14ac:dyDescent="0.15">
      <c r="A390" s="6" t="s">
        <v>755</v>
      </c>
      <c r="B390" s="1" t="s">
        <v>756</v>
      </c>
      <c r="C390" s="18">
        <v>2691.4285714285716</v>
      </c>
      <c r="D390" s="1"/>
    </row>
    <row r="391" spans="1:4" x14ac:dyDescent="0.15">
      <c r="A391" s="6" t="s">
        <v>757</v>
      </c>
      <c r="B391" s="1" t="s">
        <v>758</v>
      </c>
      <c r="C391" s="18">
        <v>2691.4285714285716</v>
      </c>
      <c r="D391" s="1"/>
    </row>
    <row r="392" spans="1:4" x14ac:dyDescent="0.15">
      <c r="A392" s="6" t="s">
        <v>759</v>
      </c>
      <c r="B392" s="1" t="s">
        <v>760</v>
      </c>
      <c r="C392" s="18">
        <v>2691.4285714285716</v>
      </c>
      <c r="D392" s="1"/>
    </row>
    <row r="393" spans="1:4" x14ac:dyDescent="0.15">
      <c r="A393" s="6" t="s">
        <v>761</v>
      </c>
      <c r="B393" s="1" t="s">
        <v>762</v>
      </c>
      <c r="C393" s="18">
        <v>2511.4285714285716</v>
      </c>
      <c r="D393" s="1"/>
    </row>
    <row r="394" spans="1:4" x14ac:dyDescent="0.15">
      <c r="A394" s="6" t="s">
        <v>763</v>
      </c>
      <c r="B394" s="1" t="s">
        <v>764</v>
      </c>
      <c r="C394" s="18">
        <v>2691.4285714285716</v>
      </c>
      <c r="D394" s="1"/>
    </row>
    <row r="395" spans="1:4" x14ac:dyDescent="0.15">
      <c r="A395" s="7" t="s">
        <v>765</v>
      </c>
      <c r="B395" s="8" t="s">
        <v>766</v>
      </c>
      <c r="C395" s="18">
        <v>2511.4285714285716</v>
      </c>
      <c r="D395" s="1"/>
    </row>
    <row r="396" spans="1:4" x14ac:dyDescent="0.15">
      <c r="A396" s="6" t="s">
        <v>767</v>
      </c>
      <c r="B396" s="1" t="s">
        <v>768</v>
      </c>
      <c r="C396" s="18">
        <v>2691.4285714285716</v>
      </c>
      <c r="D396" s="1"/>
    </row>
    <row r="397" spans="1:4" x14ac:dyDescent="0.15">
      <c r="A397" s="6" t="s">
        <v>769</v>
      </c>
      <c r="B397" s="1" t="s">
        <v>770</v>
      </c>
      <c r="C397" s="18">
        <v>2691.4285714285716</v>
      </c>
      <c r="D397" s="1"/>
    </row>
    <row r="398" spans="1:4" x14ac:dyDescent="0.15">
      <c r="A398" s="6" t="s">
        <v>771</v>
      </c>
      <c r="B398" s="1" t="s">
        <v>772</v>
      </c>
      <c r="C398" s="18">
        <v>2691.4285714285716</v>
      </c>
      <c r="D398" s="1"/>
    </row>
    <row r="399" spans="1:4" x14ac:dyDescent="0.15">
      <c r="A399" s="6" t="s">
        <v>773</v>
      </c>
      <c r="B399" s="1" t="s">
        <v>774</v>
      </c>
      <c r="C399" s="18">
        <v>2691.4285714285716</v>
      </c>
      <c r="D399" s="1"/>
    </row>
    <row r="400" spans="1:4" x14ac:dyDescent="0.15">
      <c r="A400" s="6" t="s">
        <v>775</v>
      </c>
      <c r="B400" s="1" t="s">
        <v>776</v>
      </c>
      <c r="C400" s="18">
        <v>2691.4285714285716</v>
      </c>
      <c r="D400" s="1"/>
    </row>
    <row r="401" spans="1:4" x14ac:dyDescent="0.15">
      <c r="A401" s="6" t="s">
        <v>777</v>
      </c>
      <c r="B401" s="1" t="s">
        <v>778</v>
      </c>
      <c r="C401" s="18">
        <v>2691.4285714285716</v>
      </c>
      <c r="D401" s="1"/>
    </row>
    <row r="402" spans="1:4" x14ac:dyDescent="0.15">
      <c r="A402" s="6" t="s">
        <v>779</v>
      </c>
      <c r="B402" s="1" t="s">
        <v>780</v>
      </c>
      <c r="C402" s="18">
        <v>2511.4285714285716</v>
      </c>
      <c r="D402" s="1"/>
    </row>
    <row r="403" spans="1:4" x14ac:dyDescent="0.15">
      <c r="A403" s="6" t="s">
        <v>781</v>
      </c>
      <c r="B403" s="1" t="s">
        <v>782</v>
      </c>
      <c r="C403" s="18">
        <v>2691.4285714285716</v>
      </c>
      <c r="D403" s="1"/>
    </row>
    <row r="404" spans="1:4" x14ac:dyDescent="0.15">
      <c r="A404" s="6" t="s">
        <v>783</v>
      </c>
      <c r="B404" s="1" t="s">
        <v>784</v>
      </c>
      <c r="C404" s="18">
        <v>2691.4285714285716</v>
      </c>
      <c r="D404" s="1"/>
    </row>
    <row r="405" spans="1:4" x14ac:dyDescent="0.15">
      <c r="A405" s="6" t="s">
        <v>785</v>
      </c>
      <c r="B405" s="1" t="s">
        <v>786</v>
      </c>
      <c r="C405" s="18">
        <v>2691.4285714285716</v>
      </c>
      <c r="D405" s="1"/>
    </row>
    <row r="406" spans="1:4" x14ac:dyDescent="0.15">
      <c r="A406" s="6" t="s">
        <v>787</v>
      </c>
      <c r="B406" s="1" t="s">
        <v>788</v>
      </c>
      <c r="C406" s="18">
        <v>2691.4285714285716</v>
      </c>
      <c r="D406" s="1"/>
    </row>
    <row r="407" spans="1:4" x14ac:dyDescent="0.15">
      <c r="A407" s="6" t="s">
        <v>789</v>
      </c>
      <c r="B407" s="1" t="s">
        <v>790</v>
      </c>
      <c r="C407" s="18">
        <v>2691.4285714285716</v>
      </c>
      <c r="D407" s="1"/>
    </row>
    <row r="408" spans="1:4" x14ac:dyDescent="0.15">
      <c r="A408" s="6" t="s">
        <v>791</v>
      </c>
      <c r="B408" s="1" t="s">
        <v>792</v>
      </c>
      <c r="C408" s="18">
        <v>2691.4285714285716</v>
      </c>
      <c r="D408" s="1"/>
    </row>
    <row r="409" spans="1:4" x14ac:dyDescent="0.15">
      <c r="A409" s="6" t="s">
        <v>793</v>
      </c>
      <c r="B409" s="1" t="s">
        <v>794</v>
      </c>
      <c r="C409" s="18">
        <v>2691.4285714285716</v>
      </c>
      <c r="D409" s="1"/>
    </row>
    <row r="410" spans="1:4" x14ac:dyDescent="0.15">
      <c r="A410" s="6" t="s">
        <v>795</v>
      </c>
      <c r="B410" s="1" t="s">
        <v>796</v>
      </c>
      <c r="C410" s="18">
        <v>2691.4285714285716</v>
      </c>
      <c r="D410" s="1"/>
    </row>
    <row r="411" spans="1:4" x14ac:dyDescent="0.15">
      <c r="A411" s="6" t="s">
        <v>797</v>
      </c>
      <c r="B411" s="1" t="s">
        <v>798</v>
      </c>
      <c r="C411" s="18">
        <v>2691.4285714285716</v>
      </c>
      <c r="D411" s="1"/>
    </row>
    <row r="412" spans="1:4" x14ac:dyDescent="0.15">
      <c r="A412" s="6" t="s">
        <v>799</v>
      </c>
      <c r="B412" s="1" t="s">
        <v>800</v>
      </c>
      <c r="C412" s="18">
        <v>2691.4285714285716</v>
      </c>
      <c r="D412" s="1"/>
    </row>
    <row r="413" spans="1:4" x14ac:dyDescent="0.15">
      <c r="A413" s="6" t="s">
        <v>801</v>
      </c>
      <c r="B413" s="1" t="s">
        <v>802</v>
      </c>
      <c r="C413" s="18">
        <v>2871.4285714285716</v>
      </c>
      <c r="D413" s="1"/>
    </row>
    <row r="414" spans="1:4" x14ac:dyDescent="0.15">
      <c r="A414" s="6" t="s">
        <v>803</v>
      </c>
      <c r="B414" s="1" t="s">
        <v>804</v>
      </c>
      <c r="C414" s="18">
        <v>2871.4285714285716</v>
      </c>
      <c r="D414" s="1"/>
    </row>
    <row r="415" spans="1:4" x14ac:dyDescent="0.15">
      <c r="A415" s="6" t="s">
        <v>805</v>
      </c>
      <c r="B415" s="1" t="s">
        <v>806</v>
      </c>
      <c r="C415" s="18">
        <v>2871.4285714285716</v>
      </c>
      <c r="D415" s="1"/>
    </row>
    <row r="416" spans="1:4" x14ac:dyDescent="0.15">
      <c r="A416" s="6" t="s">
        <v>807</v>
      </c>
      <c r="B416" s="1" t="s">
        <v>808</v>
      </c>
      <c r="C416" s="18">
        <v>2691.4285714285716</v>
      </c>
      <c r="D416" s="1"/>
    </row>
    <row r="417" spans="1:4" x14ac:dyDescent="0.15">
      <c r="A417" s="6" t="s">
        <v>809</v>
      </c>
      <c r="B417" s="1" t="s">
        <v>810</v>
      </c>
      <c r="C417" s="18">
        <v>2871.4285714285716</v>
      </c>
      <c r="D417" s="1"/>
    </row>
    <row r="418" spans="1:4" x14ac:dyDescent="0.15">
      <c r="A418" s="6" t="s">
        <v>811</v>
      </c>
      <c r="B418" s="1" t="s">
        <v>812</v>
      </c>
      <c r="C418" s="18">
        <v>2691.4285714285716</v>
      </c>
      <c r="D418" s="1"/>
    </row>
    <row r="419" spans="1:4" x14ac:dyDescent="0.15">
      <c r="A419" s="6" t="s">
        <v>813</v>
      </c>
      <c r="B419" s="1" t="s">
        <v>814</v>
      </c>
      <c r="C419" s="18">
        <v>2691.4285714285716</v>
      </c>
      <c r="D419" s="1"/>
    </row>
    <row r="420" spans="1:4" x14ac:dyDescent="0.15">
      <c r="A420" s="6" t="s">
        <v>815</v>
      </c>
      <c r="B420" s="1" t="s">
        <v>816</v>
      </c>
      <c r="C420" s="18">
        <v>2691.4285714285716</v>
      </c>
      <c r="D420" s="1"/>
    </row>
    <row r="421" spans="1:4" x14ac:dyDescent="0.15">
      <c r="A421" s="6" t="s">
        <v>817</v>
      </c>
      <c r="B421" s="1" t="s">
        <v>818</v>
      </c>
      <c r="C421" s="18">
        <v>2691.4285714285716</v>
      </c>
      <c r="D421" s="1"/>
    </row>
    <row r="422" spans="1:4" x14ac:dyDescent="0.15">
      <c r="A422" s="6" t="s">
        <v>819</v>
      </c>
      <c r="B422" s="1" t="s">
        <v>820</v>
      </c>
      <c r="C422" s="18">
        <v>2871.4285714285716</v>
      </c>
      <c r="D422" s="1"/>
    </row>
    <row r="423" spans="1:4" x14ac:dyDescent="0.15">
      <c r="A423" s="6" t="s">
        <v>821</v>
      </c>
      <c r="B423" s="1" t="s">
        <v>822</v>
      </c>
      <c r="C423" s="18">
        <v>2691.4285714285716</v>
      </c>
      <c r="D423" s="1"/>
    </row>
    <row r="424" spans="1:4" x14ac:dyDescent="0.15">
      <c r="A424" s="6" t="s">
        <v>823</v>
      </c>
      <c r="B424" s="1" t="s">
        <v>824</v>
      </c>
      <c r="C424" s="18">
        <v>2691.4285714285716</v>
      </c>
      <c r="D424" s="1"/>
    </row>
    <row r="425" spans="1:4" x14ac:dyDescent="0.15">
      <c r="A425" s="6" t="s">
        <v>825</v>
      </c>
      <c r="B425" s="1" t="s">
        <v>826</v>
      </c>
      <c r="C425" s="18">
        <v>2691.4285714285716</v>
      </c>
      <c r="D425" s="1"/>
    </row>
    <row r="426" spans="1:4" x14ac:dyDescent="0.15">
      <c r="A426" s="6" t="s">
        <v>827</v>
      </c>
      <c r="B426" s="1" t="s">
        <v>828</v>
      </c>
      <c r="C426" s="18">
        <v>2691.4285714285716</v>
      </c>
      <c r="D426" s="1"/>
    </row>
    <row r="427" spans="1:4" x14ac:dyDescent="0.15">
      <c r="A427" s="6" t="s">
        <v>829</v>
      </c>
      <c r="B427" s="1" t="s">
        <v>830</v>
      </c>
      <c r="C427" s="18">
        <v>2691.4285714285716</v>
      </c>
      <c r="D427" s="1"/>
    </row>
    <row r="428" spans="1:4" x14ac:dyDescent="0.15">
      <c r="A428" s="6" t="s">
        <v>831</v>
      </c>
      <c r="B428" s="1" t="s">
        <v>832</v>
      </c>
      <c r="C428" s="18">
        <v>2691.4285714285716</v>
      </c>
      <c r="D428" s="1"/>
    </row>
    <row r="429" spans="1:4" x14ac:dyDescent="0.15">
      <c r="A429" s="6" t="s">
        <v>833</v>
      </c>
      <c r="B429" s="1" t="s">
        <v>834</v>
      </c>
      <c r="C429" s="18">
        <v>2691.4285714285716</v>
      </c>
      <c r="D429" s="1"/>
    </row>
    <row r="430" spans="1:4" x14ac:dyDescent="0.15">
      <c r="A430" s="6" t="s">
        <v>835</v>
      </c>
      <c r="B430" s="1" t="s">
        <v>836</v>
      </c>
      <c r="C430" s="18">
        <v>2511.4285714285716</v>
      </c>
      <c r="D430" s="1"/>
    </row>
    <row r="431" spans="1:4" x14ac:dyDescent="0.15">
      <c r="A431" s="6" t="s">
        <v>837</v>
      </c>
      <c r="B431" s="1" t="s">
        <v>838</v>
      </c>
      <c r="C431" s="18">
        <v>2691.4285714285716</v>
      </c>
      <c r="D431" s="1"/>
    </row>
    <row r="432" spans="1:4" x14ac:dyDescent="0.15">
      <c r="A432" s="6" t="s">
        <v>839</v>
      </c>
      <c r="B432" s="1" t="s">
        <v>840</v>
      </c>
      <c r="C432" s="18">
        <v>2691.4285714285716</v>
      </c>
      <c r="D432" s="1"/>
    </row>
    <row r="433" spans="1:4" x14ac:dyDescent="0.15">
      <c r="A433" s="6" t="s">
        <v>841</v>
      </c>
      <c r="B433" s="1" t="s">
        <v>842</v>
      </c>
      <c r="C433" s="18">
        <v>2691.4285714285716</v>
      </c>
      <c r="D433" s="1"/>
    </row>
    <row r="434" spans="1:4" x14ac:dyDescent="0.15">
      <c r="A434" s="6" t="s">
        <v>843</v>
      </c>
      <c r="B434" s="1" t="s">
        <v>844</v>
      </c>
      <c r="C434" s="18">
        <v>2691.4285714285716</v>
      </c>
      <c r="D434" s="1"/>
    </row>
    <row r="435" spans="1:4" x14ac:dyDescent="0.15">
      <c r="A435" s="6" t="s">
        <v>845</v>
      </c>
      <c r="B435" s="1" t="s">
        <v>846</v>
      </c>
      <c r="C435" s="18">
        <v>2691.4285714285716</v>
      </c>
      <c r="D435" s="1"/>
    </row>
    <row r="436" spans="1:4" x14ac:dyDescent="0.15">
      <c r="A436" s="6" t="s">
        <v>847</v>
      </c>
      <c r="B436" s="1" t="s">
        <v>848</v>
      </c>
      <c r="C436" s="18">
        <v>2691.4285714285716</v>
      </c>
      <c r="D436" s="1"/>
    </row>
    <row r="437" spans="1:4" x14ac:dyDescent="0.15">
      <c r="A437" s="6" t="s">
        <v>849</v>
      </c>
      <c r="B437" s="1" t="s">
        <v>850</v>
      </c>
      <c r="C437" s="18">
        <v>2691.4285714285716</v>
      </c>
      <c r="D437" s="1"/>
    </row>
    <row r="438" spans="1:4" x14ac:dyDescent="0.15">
      <c r="A438" s="6" t="s">
        <v>851</v>
      </c>
      <c r="B438" s="1" t="s">
        <v>852</v>
      </c>
      <c r="C438" s="18">
        <v>2691.4285714285716</v>
      </c>
      <c r="D438" s="1"/>
    </row>
    <row r="439" spans="1:4" x14ac:dyDescent="0.15">
      <c r="A439" s="6" t="s">
        <v>853</v>
      </c>
      <c r="B439" s="1" t="s">
        <v>854</v>
      </c>
      <c r="C439" s="18">
        <v>2691.4285714285716</v>
      </c>
      <c r="D439" s="1"/>
    </row>
    <row r="440" spans="1:4" x14ac:dyDescent="0.15">
      <c r="A440" s="6" t="s">
        <v>855</v>
      </c>
      <c r="B440" s="1" t="s">
        <v>856</v>
      </c>
      <c r="C440" s="18">
        <v>2691.4285714285716</v>
      </c>
      <c r="D440" s="1"/>
    </row>
    <row r="441" spans="1:4" x14ac:dyDescent="0.15">
      <c r="A441" s="6" t="s">
        <v>857</v>
      </c>
      <c r="B441" s="1" t="s">
        <v>858</v>
      </c>
      <c r="C441" s="18">
        <v>2691.4285714285716</v>
      </c>
      <c r="D441" s="1"/>
    </row>
    <row r="442" spans="1:4" x14ac:dyDescent="0.15">
      <c r="A442" s="6" t="s">
        <v>859</v>
      </c>
      <c r="B442" s="1" t="s">
        <v>860</v>
      </c>
      <c r="C442" s="18">
        <v>2691.4285714285716</v>
      </c>
      <c r="D442" s="1"/>
    </row>
    <row r="443" spans="1:4" x14ac:dyDescent="0.15">
      <c r="A443" s="6" t="s">
        <v>861</v>
      </c>
      <c r="B443" s="1" t="s">
        <v>862</v>
      </c>
      <c r="C443" s="18">
        <v>2691.4285714285716</v>
      </c>
      <c r="D443" s="1"/>
    </row>
    <row r="444" spans="1:4" x14ac:dyDescent="0.15">
      <c r="A444" s="6" t="s">
        <v>863</v>
      </c>
      <c r="B444" s="1" t="s">
        <v>864</v>
      </c>
      <c r="C444" s="18">
        <v>2691.4285714285716</v>
      </c>
      <c r="D444" s="1"/>
    </row>
    <row r="445" spans="1:4" x14ac:dyDescent="0.15">
      <c r="A445" s="6" t="s">
        <v>865</v>
      </c>
      <c r="B445" s="1" t="s">
        <v>866</v>
      </c>
      <c r="C445" s="18">
        <v>2691.4285714285716</v>
      </c>
      <c r="D445" s="1"/>
    </row>
    <row r="446" spans="1:4" x14ac:dyDescent="0.15">
      <c r="A446" s="6" t="s">
        <v>867</v>
      </c>
      <c r="B446" s="1" t="s">
        <v>868</v>
      </c>
      <c r="C446" s="18">
        <v>2691.4285714285716</v>
      </c>
      <c r="D446" s="1"/>
    </row>
    <row r="447" spans="1:4" x14ac:dyDescent="0.15">
      <c r="A447" s="6" t="s">
        <v>869</v>
      </c>
      <c r="B447" s="1" t="s">
        <v>870</v>
      </c>
      <c r="C447" s="18">
        <v>2691.4285714285716</v>
      </c>
      <c r="D447" s="1"/>
    </row>
    <row r="448" spans="1:4" x14ac:dyDescent="0.15">
      <c r="A448" s="6" t="s">
        <v>871</v>
      </c>
      <c r="B448" s="1" t="s">
        <v>872</v>
      </c>
      <c r="C448" s="18">
        <v>2691.4285714285716</v>
      </c>
      <c r="D448" s="1"/>
    </row>
    <row r="449" spans="1:4" x14ac:dyDescent="0.15">
      <c r="A449" s="6" t="s">
        <v>873</v>
      </c>
      <c r="B449" s="1" t="s">
        <v>874</v>
      </c>
      <c r="C449" s="18">
        <v>2691.4285714285716</v>
      </c>
      <c r="D449" s="1"/>
    </row>
    <row r="450" spans="1:4" x14ac:dyDescent="0.15">
      <c r="A450" s="6" t="s">
        <v>875</v>
      </c>
      <c r="B450" s="1" t="s">
        <v>876</v>
      </c>
      <c r="C450" s="18">
        <v>2691.4285714285716</v>
      </c>
      <c r="D450" s="1"/>
    </row>
    <row r="451" spans="1:4" x14ac:dyDescent="0.15">
      <c r="A451" s="6" t="s">
        <v>877</v>
      </c>
      <c r="B451" s="1" t="s">
        <v>878</v>
      </c>
      <c r="C451" s="18">
        <v>2691.4285714285716</v>
      </c>
      <c r="D451" s="1"/>
    </row>
    <row r="452" spans="1:4" x14ac:dyDescent="0.15">
      <c r="A452" s="6" t="s">
        <v>879</v>
      </c>
      <c r="B452" s="1" t="s">
        <v>880</v>
      </c>
      <c r="C452" s="18">
        <v>2691.4285714285716</v>
      </c>
      <c r="D452" s="1"/>
    </row>
    <row r="453" spans="1:4" x14ac:dyDescent="0.15">
      <c r="A453" s="6" t="s">
        <v>881</v>
      </c>
      <c r="B453" s="1" t="s">
        <v>882</v>
      </c>
      <c r="C453" s="18">
        <v>2691.4285714285716</v>
      </c>
      <c r="D453" s="1"/>
    </row>
    <row r="454" spans="1:4" x14ac:dyDescent="0.15">
      <c r="A454" s="6" t="s">
        <v>883</v>
      </c>
      <c r="B454" s="1" t="s">
        <v>884</v>
      </c>
      <c r="C454" s="18">
        <v>2691.4285714285716</v>
      </c>
      <c r="D454" s="1"/>
    </row>
    <row r="455" spans="1:4" x14ac:dyDescent="0.15">
      <c r="A455" s="6" t="s">
        <v>885</v>
      </c>
      <c r="B455" s="1" t="s">
        <v>886</v>
      </c>
      <c r="C455" s="18">
        <v>2691.4285714285716</v>
      </c>
      <c r="D455" s="1"/>
    </row>
    <row r="456" spans="1:4" x14ac:dyDescent="0.15">
      <c r="A456" s="6" t="s">
        <v>887</v>
      </c>
      <c r="B456" s="1" t="s">
        <v>888</v>
      </c>
      <c r="C456" s="18">
        <v>2691.4285714285716</v>
      </c>
      <c r="D456" s="1"/>
    </row>
    <row r="457" spans="1:4" x14ac:dyDescent="0.15">
      <c r="A457" s="6" t="s">
        <v>889</v>
      </c>
      <c r="B457" s="1" t="s">
        <v>890</v>
      </c>
      <c r="C457" s="18">
        <v>2691.4285714285716</v>
      </c>
      <c r="D457" s="1"/>
    </row>
    <row r="458" spans="1:4" x14ac:dyDescent="0.15">
      <c r="A458" s="6" t="s">
        <v>891</v>
      </c>
      <c r="B458" s="1" t="s">
        <v>892</v>
      </c>
      <c r="C458" s="18">
        <v>2691.4285714285716</v>
      </c>
      <c r="D458" s="1"/>
    </row>
    <row r="459" spans="1:4" x14ac:dyDescent="0.15">
      <c r="A459" s="6" t="s">
        <v>893</v>
      </c>
      <c r="B459" s="1" t="s">
        <v>894</v>
      </c>
      <c r="C459" s="18">
        <v>2691.4285714285716</v>
      </c>
      <c r="D459" s="1"/>
    </row>
    <row r="460" spans="1:4" x14ac:dyDescent="0.15">
      <c r="A460" s="6" t="s">
        <v>895</v>
      </c>
      <c r="B460" s="1" t="s">
        <v>896</v>
      </c>
      <c r="C460" s="18">
        <v>2691.4285714285716</v>
      </c>
      <c r="D460" s="1"/>
    </row>
    <row r="461" spans="1:4" x14ac:dyDescent="0.15">
      <c r="A461" s="6" t="s">
        <v>897</v>
      </c>
      <c r="B461" s="1" t="s">
        <v>898</v>
      </c>
      <c r="C461" s="18">
        <v>2691.4285714285716</v>
      </c>
      <c r="D461" s="1"/>
    </row>
    <row r="462" spans="1:4" x14ac:dyDescent="0.15">
      <c r="A462" s="6" t="s">
        <v>899</v>
      </c>
      <c r="B462" s="1" t="s">
        <v>900</v>
      </c>
      <c r="C462" s="18">
        <v>2691.4285714285716</v>
      </c>
      <c r="D462" s="1"/>
    </row>
    <row r="463" spans="1:4" x14ac:dyDescent="0.15">
      <c r="A463" s="6" t="s">
        <v>901</v>
      </c>
      <c r="B463" s="1" t="s">
        <v>902</v>
      </c>
      <c r="C463" s="18">
        <v>2691.4285714285716</v>
      </c>
      <c r="D463" s="1"/>
    </row>
    <row r="464" spans="1:4" x14ac:dyDescent="0.15">
      <c r="A464" s="6" t="s">
        <v>903</v>
      </c>
      <c r="B464" s="1" t="s">
        <v>904</v>
      </c>
      <c r="C464" s="18">
        <v>2691.4285714285716</v>
      </c>
      <c r="D464" s="1"/>
    </row>
    <row r="465" spans="1:4" x14ac:dyDescent="0.15">
      <c r="A465" s="6" t="s">
        <v>905</v>
      </c>
      <c r="B465" s="1" t="s">
        <v>906</v>
      </c>
      <c r="C465" s="18">
        <v>2691.4285714285716</v>
      </c>
      <c r="D465" s="1"/>
    </row>
    <row r="466" spans="1:4" x14ac:dyDescent="0.15">
      <c r="A466" s="6" t="s">
        <v>907</v>
      </c>
      <c r="B466" s="1" t="s">
        <v>908</v>
      </c>
      <c r="C466" s="18">
        <v>2691.4285714285716</v>
      </c>
      <c r="D466" s="1"/>
    </row>
    <row r="467" spans="1:4" x14ac:dyDescent="0.15">
      <c r="A467" s="6" t="s">
        <v>909</v>
      </c>
      <c r="B467" s="1" t="s">
        <v>910</v>
      </c>
      <c r="C467" s="18">
        <v>2691.4285714285716</v>
      </c>
      <c r="D467" s="1"/>
    </row>
    <row r="468" spans="1:4" x14ac:dyDescent="0.15">
      <c r="A468" s="6" t="s">
        <v>911</v>
      </c>
      <c r="B468" s="1" t="s">
        <v>912</v>
      </c>
      <c r="C468" s="18">
        <v>2691.4285714285716</v>
      </c>
      <c r="D468" s="1"/>
    </row>
    <row r="469" spans="1:4" x14ac:dyDescent="0.15">
      <c r="A469" s="6" t="s">
        <v>913</v>
      </c>
      <c r="B469" s="1" t="s">
        <v>914</v>
      </c>
      <c r="C469" s="18">
        <v>2691.4285714285716</v>
      </c>
      <c r="D469" s="1"/>
    </row>
    <row r="470" spans="1:4" x14ac:dyDescent="0.15">
      <c r="A470" s="6" t="s">
        <v>915</v>
      </c>
      <c r="B470" s="1" t="s">
        <v>916</v>
      </c>
      <c r="C470" s="18">
        <v>2691.4285714285716</v>
      </c>
      <c r="D470" s="1"/>
    </row>
    <row r="471" spans="1:4" x14ac:dyDescent="0.15">
      <c r="A471" s="6" t="s">
        <v>917</v>
      </c>
      <c r="B471" s="1" t="s">
        <v>918</v>
      </c>
      <c r="C471" s="18">
        <v>2691.4285714285716</v>
      </c>
      <c r="D471" s="1"/>
    </row>
    <row r="472" spans="1:4" x14ac:dyDescent="0.15">
      <c r="A472" s="6" t="s">
        <v>919</v>
      </c>
      <c r="B472" s="1" t="s">
        <v>920</v>
      </c>
      <c r="C472" s="18">
        <v>2691.4285714285716</v>
      </c>
      <c r="D472" s="1"/>
    </row>
    <row r="473" spans="1:4" x14ac:dyDescent="0.15">
      <c r="A473" s="6" t="s">
        <v>921</v>
      </c>
      <c r="B473" s="1" t="s">
        <v>922</v>
      </c>
      <c r="C473" s="18">
        <v>2691.4285714285716</v>
      </c>
      <c r="D473" s="1"/>
    </row>
    <row r="474" spans="1:4" x14ac:dyDescent="0.15">
      <c r="A474" s="6" t="s">
        <v>923</v>
      </c>
      <c r="B474" s="1" t="s">
        <v>924</v>
      </c>
      <c r="C474" s="18">
        <v>2691.4285714285716</v>
      </c>
      <c r="D474" s="1"/>
    </row>
    <row r="475" spans="1:4" x14ac:dyDescent="0.15">
      <c r="A475" s="6" t="s">
        <v>925</v>
      </c>
      <c r="B475" s="1" t="s">
        <v>926</v>
      </c>
      <c r="C475" s="18">
        <v>2871.4285714285716</v>
      </c>
      <c r="D475" s="1"/>
    </row>
    <row r="476" spans="1:4" x14ac:dyDescent="0.15">
      <c r="A476" s="6" t="s">
        <v>927</v>
      </c>
      <c r="B476" s="1" t="s">
        <v>928</v>
      </c>
      <c r="C476" s="18">
        <v>2691.4285714285716</v>
      </c>
      <c r="D476" s="1"/>
    </row>
    <row r="477" spans="1:4" x14ac:dyDescent="0.15">
      <c r="A477" s="6" t="s">
        <v>929</v>
      </c>
      <c r="B477" s="1" t="s">
        <v>930</v>
      </c>
      <c r="C477" s="18">
        <v>2691.4285714285716</v>
      </c>
      <c r="D477" s="1"/>
    </row>
    <row r="478" spans="1:4" x14ac:dyDescent="0.15">
      <c r="A478" s="6" t="s">
        <v>931</v>
      </c>
      <c r="B478" s="1" t="s">
        <v>932</v>
      </c>
      <c r="C478" s="18">
        <v>2691.4285714285716</v>
      </c>
      <c r="D478" s="1"/>
    </row>
    <row r="479" spans="1:4" x14ac:dyDescent="0.15">
      <c r="A479" s="6" t="s">
        <v>933</v>
      </c>
      <c r="B479" s="1" t="s">
        <v>934</v>
      </c>
      <c r="C479" s="18">
        <v>2691.4285714285716</v>
      </c>
      <c r="D479" s="1"/>
    </row>
    <row r="480" spans="1:4" x14ac:dyDescent="0.15">
      <c r="A480" s="6" t="s">
        <v>935</v>
      </c>
      <c r="B480" s="1" t="s">
        <v>936</v>
      </c>
      <c r="C480" s="18">
        <v>2691.4285714285716</v>
      </c>
      <c r="D480" s="1"/>
    </row>
    <row r="481" spans="1:4" x14ac:dyDescent="0.15">
      <c r="A481" s="6" t="s">
        <v>937</v>
      </c>
      <c r="B481" s="1" t="s">
        <v>938</v>
      </c>
      <c r="C481" s="18">
        <v>2691.4285714285716</v>
      </c>
      <c r="D481" s="1"/>
    </row>
    <row r="482" spans="1:4" x14ac:dyDescent="0.15">
      <c r="A482" s="6" t="s">
        <v>939</v>
      </c>
      <c r="B482" s="1" t="s">
        <v>940</v>
      </c>
      <c r="C482" s="18">
        <v>2691.4285714285716</v>
      </c>
      <c r="D482" s="1"/>
    </row>
    <row r="483" spans="1:4" x14ac:dyDescent="0.15">
      <c r="A483" s="6" t="s">
        <v>941</v>
      </c>
      <c r="B483" s="1" t="s">
        <v>942</v>
      </c>
      <c r="C483" s="18">
        <v>2691.4285714285716</v>
      </c>
      <c r="D483" s="1"/>
    </row>
    <row r="484" spans="1:4" x14ac:dyDescent="0.15">
      <c r="A484" s="6" t="s">
        <v>943</v>
      </c>
      <c r="B484" s="1" t="s">
        <v>944</v>
      </c>
      <c r="C484" s="18">
        <v>2691.4285714285716</v>
      </c>
      <c r="D484" s="1"/>
    </row>
    <row r="485" spans="1:4" x14ac:dyDescent="0.15">
      <c r="A485" s="6" t="s">
        <v>945</v>
      </c>
      <c r="B485" s="1" t="s">
        <v>946</v>
      </c>
      <c r="C485" s="18">
        <v>2691.4285714285716</v>
      </c>
      <c r="D485" s="1"/>
    </row>
    <row r="486" spans="1:4" x14ac:dyDescent="0.15">
      <c r="A486" s="6" t="s">
        <v>947</v>
      </c>
      <c r="B486" s="1" t="s">
        <v>948</v>
      </c>
      <c r="C486" s="18">
        <v>3231.4285714285716</v>
      </c>
      <c r="D486" s="1"/>
    </row>
    <row r="487" spans="1:4" x14ac:dyDescent="0.15">
      <c r="A487" s="6" t="s">
        <v>949</v>
      </c>
      <c r="B487" s="1" t="s">
        <v>950</v>
      </c>
      <c r="C487" s="18">
        <v>3231.4285714285716</v>
      </c>
      <c r="D487" s="1"/>
    </row>
    <row r="488" spans="1:4" x14ac:dyDescent="0.15">
      <c r="A488" s="6" t="s">
        <v>951</v>
      </c>
      <c r="B488" s="1" t="s">
        <v>952</v>
      </c>
      <c r="C488" s="18">
        <v>2691.4285714285716</v>
      </c>
      <c r="D488" s="1"/>
    </row>
    <row r="489" spans="1:4" x14ac:dyDescent="0.15">
      <c r="A489" s="6" t="s">
        <v>953</v>
      </c>
      <c r="B489" s="1" t="s">
        <v>954</v>
      </c>
      <c r="C489" s="18">
        <v>2871.4285714285716</v>
      </c>
      <c r="D489" s="1"/>
    </row>
    <row r="490" spans="1:4" x14ac:dyDescent="0.15">
      <c r="A490" s="6" t="s">
        <v>955</v>
      </c>
      <c r="B490" s="1" t="s">
        <v>956</v>
      </c>
      <c r="C490" s="18">
        <v>2691.4285714285716</v>
      </c>
      <c r="D490" s="1"/>
    </row>
    <row r="491" spans="1:4" x14ac:dyDescent="0.15">
      <c r="A491" s="6" t="s">
        <v>957</v>
      </c>
      <c r="B491" s="1" t="s">
        <v>958</v>
      </c>
      <c r="C491" s="18">
        <v>2691.4285714285716</v>
      </c>
      <c r="D491" s="1"/>
    </row>
    <row r="492" spans="1:4" x14ac:dyDescent="0.15">
      <c r="A492" s="6" t="s">
        <v>959</v>
      </c>
      <c r="B492" s="1" t="s">
        <v>960</v>
      </c>
      <c r="C492" s="18">
        <v>2691.4285714285716</v>
      </c>
      <c r="D492" s="1"/>
    </row>
    <row r="493" spans="1:4" x14ac:dyDescent="0.15">
      <c r="A493" s="6" t="s">
        <v>961</v>
      </c>
      <c r="B493" s="1" t="s">
        <v>962</v>
      </c>
      <c r="C493" s="18">
        <v>2691.4285714285716</v>
      </c>
      <c r="D493" s="1"/>
    </row>
    <row r="494" spans="1:4" x14ac:dyDescent="0.15">
      <c r="A494" s="6" t="s">
        <v>963</v>
      </c>
      <c r="B494" s="1" t="s">
        <v>964</v>
      </c>
      <c r="C494" s="18">
        <v>2691.4285714285716</v>
      </c>
      <c r="D494" s="1"/>
    </row>
    <row r="495" spans="1:4" x14ac:dyDescent="0.15">
      <c r="A495" s="6" t="s">
        <v>965</v>
      </c>
      <c r="B495" s="1" t="s">
        <v>966</v>
      </c>
      <c r="C495" s="18">
        <v>2691.4285714285716</v>
      </c>
      <c r="D495" s="1"/>
    </row>
    <row r="496" spans="1:4" x14ac:dyDescent="0.15">
      <c r="A496" s="6" t="s">
        <v>967</v>
      </c>
      <c r="B496" s="1" t="s">
        <v>968</v>
      </c>
      <c r="C496" s="18">
        <v>2691.4285714285716</v>
      </c>
      <c r="D496" s="1"/>
    </row>
    <row r="497" spans="1:4" x14ac:dyDescent="0.15">
      <c r="A497" s="6" t="s">
        <v>969</v>
      </c>
      <c r="B497" s="1" t="s">
        <v>970</v>
      </c>
      <c r="C497" s="18">
        <v>2691.4285714285716</v>
      </c>
      <c r="D497" s="1"/>
    </row>
    <row r="498" spans="1:4" x14ac:dyDescent="0.15">
      <c r="A498" s="6" t="s">
        <v>971</v>
      </c>
      <c r="B498" s="1" t="s">
        <v>972</v>
      </c>
      <c r="C498" s="18">
        <v>2871.4285714285716</v>
      </c>
      <c r="D498" s="1"/>
    </row>
    <row r="499" spans="1:4" x14ac:dyDescent="0.15">
      <c r="A499" s="6" t="s">
        <v>973</v>
      </c>
      <c r="B499" s="1" t="s">
        <v>974</v>
      </c>
      <c r="C499" s="18">
        <v>2691.4285714285716</v>
      </c>
      <c r="D499" s="1"/>
    </row>
    <row r="500" spans="1:4" x14ac:dyDescent="0.15">
      <c r="A500" s="6" t="s">
        <v>975</v>
      </c>
      <c r="B500" s="1" t="s">
        <v>976</v>
      </c>
      <c r="C500" s="18">
        <v>2691.4285714285716</v>
      </c>
      <c r="D500" s="1"/>
    </row>
    <row r="501" spans="1:4" x14ac:dyDescent="0.15">
      <c r="A501" s="6" t="s">
        <v>977</v>
      </c>
      <c r="B501" s="1" t="s">
        <v>978</v>
      </c>
      <c r="C501" s="18">
        <v>2691.4285714285716</v>
      </c>
      <c r="D501" s="1"/>
    </row>
    <row r="502" spans="1:4" x14ac:dyDescent="0.15">
      <c r="A502" s="6" t="s">
        <v>979</v>
      </c>
      <c r="B502" s="1" t="s">
        <v>980</v>
      </c>
      <c r="C502" s="18">
        <v>2691.4285714285716</v>
      </c>
      <c r="D502" s="1"/>
    </row>
    <row r="503" spans="1:4" x14ac:dyDescent="0.15">
      <c r="A503" s="6" t="s">
        <v>981</v>
      </c>
      <c r="B503" s="1" t="s">
        <v>982</v>
      </c>
      <c r="C503" s="18">
        <v>2871.4285714285716</v>
      </c>
      <c r="D503" s="1"/>
    </row>
    <row r="504" spans="1:4" x14ac:dyDescent="0.15">
      <c r="A504" s="6" t="s">
        <v>983</v>
      </c>
      <c r="B504" s="1" t="s">
        <v>984</v>
      </c>
      <c r="C504" s="18">
        <v>2691.4285714285716</v>
      </c>
      <c r="D504" s="1"/>
    </row>
    <row r="505" spans="1:4" x14ac:dyDescent="0.15">
      <c r="A505" s="6" t="s">
        <v>985</v>
      </c>
      <c r="B505" s="1" t="s">
        <v>986</v>
      </c>
      <c r="C505" s="18">
        <v>2691.4285714285716</v>
      </c>
      <c r="D505" s="1"/>
    </row>
    <row r="506" spans="1:4" x14ac:dyDescent="0.15">
      <c r="A506" s="6" t="s">
        <v>987</v>
      </c>
      <c r="B506" s="1" t="s">
        <v>988</v>
      </c>
      <c r="C506" s="18">
        <v>2691.4285714285716</v>
      </c>
      <c r="D506" s="1"/>
    </row>
    <row r="507" spans="1:4" x14ac:dyDescent="0.15">
      <c r="A507" s="6" t="s">
        <v>989</v>
      </c>
      <c r="B507" s="1" t="s">
        <v>990</v>
      </c>
      <c r="C507" s="18">
        <v>2691.4285714285716</v>
      </c>
      <c r="D507" s="1"/>
    </row>
    <row r="508" spans="1:4" x14ac:dyDescent="0.15">
      <c r="A508" s="6" t="s">
        <v>991</v>
      </c>
      <c r="B508" s="1" t="s">
        <v>992</v>
      </c>
      <c r="C508" s="18">
        <v>2691.4285714285716</v>
      </c>
      <c r="D508" s="1"/>
    </row>
    <row r="509" spans="1:4" x14ac:dyDescent="0.15">
      <c r="A509" s="6" t="s">
        <v>993</v>
      </c>
      <c r="B509" s="1" t="s">
        <v>994</v>
      </c>
      <c r="C509" s="18">
        <v>2691.4285714285716</v>
      </c>
      <c r="D509" s="1"/>
    </row>
    <row r="510" spans="1:4" x14ac:dyDescent="0.15">
      <c r="A510" s="6" t="s">
        <v>995</v>
      </c>
      <c r="B510" s="1" t="s">
        <v>996</v>
      </c>
      <c r="C510" s="18">
        <v>2691.4285714285716</v>
      </c>
      <c r="D510" s="1"/>
    </row>
    <row r="511" spans="1:4" x14ac:dyDescent="0.15">
      <c r="A511" s="6" t="s">
        <v>997</v>
      </c>
      <c r="B511" s="1" t="s">
        <v>998</v>
      </c>
      <c r="C511" s="18">
        <v>2691.4285714285716</v>
      </c>
      <c r="D511" s="1"/>
    </row>
    <row r="512" spans="1:4" x14ac:dyDescent="0.15">
      <c r="A512" s="6" t="s">
        <v>999</v>
      </c>
      <c r="B512" s="1" t="s">
        <v>1000</v>
      </c>
      <c r="C512" s="18">
        <v>2691.4285714285716</v>
      </c>
      <c r="D512" s="1"/>
    </row>
    <row r="513" spans="1:4" x14ac:dyDescent="0.15">
      <c r="A513" s="6" t="s">
        <v>1001</v>
      </c>
      <c r="B513" s="1" t="s">
        <v>1002</v>
      </c>
      <c r="C513" s="18">
        <v>2691.4285714285716</v>
      </c>
      <c r="D513" s="1"/>
    </row>
    <row r="514" spans="1:4" x14ac:dyDescent="0.15">
      <c r="A514" s="6" t="s">
        <v>1003</v>
      </c>
      <c r="B514" s="1" t="s">
        <v>1004</v>
      </c>
      <c r="C514" s="18">
        <v>2691.4285714285716</v>
      </c>
      <c r="D514" s="1"/>
    </row>
    <row r="515" spans="1:4" x14ac:dyDescent="0.15">
      <c r="A515" s="6" t="s">
        <v>1005</v>
      </c>
      <c r="B515" s="1" t="s">
        <v>1006</v>
      </c>
      <c r="C515" s="18">
        <v>2691.4285714285716</v>
      </c>
      <c r="D515" s="1"/>
    </row>
    <row r="516" spans="1:4" x14ac:dyDescent="0.15">
      <c r="A516" s="6" t="s">
        <v>1007</v>
      </c>
      <c r="B516" s="1" t="s">
        <v>1008</v>
      </c>
      <c r="C516" s="18">
        <v>2691.4285714285716</v>
      </c>
      <c r="D516" s="1"/>
    </row>
    <row r="517" spans="1:4" x14ac:dyDescent="0.15">
      <c r="A517" s="6" t="s">
        <v>1009</v>
      </c>
      <c r="B517" s="1" t="s">
        <v>1010</v>
      </c>
      <c r="C517" s="18">
        <v>2691.4285714285716</v>
      </c>
      <c r="D517" s="1"/>
    </row>
    <row r="518" spans="1:4" x14ac:dyDescent="0.15">
      <c r="A518" s="6" t="s">
        <v>1011</v>
      </c>
      <c r="B518" s="1" t="s">
        <v>1012</v>
      </c>
      <c r="C518" s="18">
        <v>2691.4285714285716</v>
      </c>
      <c r="D518" s="1"/>
    </row>
    <row r="519" spans="1:4" x14ac:dyDescent="0.15">
      <c r="A519" s="6" t="s">
        <v>1013</v>
      </c>
      <c r="B519" s="1" t="s">
        <v>1014</v>
      </c>
      <c r="C519" s="18">
        <v>2691.4285714285716</v>
      </c>
      <c r="D519" s="1"/>
    </row>
    <row r="520" spans="1:4" x14ac:dyDescent="0.15">
      <c r="A520" s="7" t="s">
        <v>1015</v>
      </c>
      <c r="B520" s="8" t="s">
        <v>1016</v>
      </c>
      <c r="C520" s="18">
        <v>2691.4285714285716</v>
      </c>
      <c r="D520" s="1"/>
    </row>
    <row r="521" spans="1:4" x14ac:dyDescent="0.15">
      <c r="A521" s="6" t="s">
        <v>1017</v>
      </c>
      <c r="B521" s="1" t="s">
        <v>1018</v>
      </c>
      <c r="C521" s="18">
        <v>2691.4285714285716</v>
      </c>
      <c r="D521" s="1"/>
    </row>
    <row r="522" spans="1:4" x14ac:dyDescent="0.15">
      <c r="A522" s="6" t="s">
        <v>1019</v>
      </c>
      <c r="B522" s="1" t="s">
        <v>1020</v>
      </c>
      <c r="C522" s="18">
        <v>2691.4285714285716</v>
      </c>
      <c r="D522" s="1"/>
    </row>
    <row r="523" spans="1:4" x14ac:dyDescent="0.15">
      <c r="A523" s="6" t="s">
        <v>1021</v>
      </c>
      <c r="B523" s="1" t="s">
        <v>1022</v>
      </c>
      <c r="C523" s="18">
        <v>2691.4285714285716</v>
      </c>
      <c r="D523" s="1"/>
    </row>
    <row r="524" spans="1:4" x14ac:dyDescent="0.15">
      <c r="A524" s="6" t="s">
        <v>1023</v>
      </c>
      <c r="B524" s="1" t="s">
        <v>1024</v>
      </c>
      <c r="C524" s="18">
        <v>2691.4285714285716</v>
      </c>
      <c r="D524" s="1"/>
    </row>
    <row r="525" spans="1:4" x14ac:dyDescent="0.15">
      <c r="A525" s="6" t="s">
        <v>1025</v>
      </c>
      <c r="B525" s="1" t="s">
        <v>1026</v>
      </c>
      <c r="C525" s="18">
        <v>2691.4285714285716</v>
      </c>
      <c r="D525" s="1"/>
    </row>
    <row r="526" spans="1:4" x14ac:dyDescent="0.15">
      <c r="A526" s="6" t="s">
        <v>1027</v>
      </c>
      <c r="B526" s="1" t="s">
        <v>1028</v>
      </c>
      <c r="C526" s="18">
        <v>2691.4285714285716</v>
      </c>
      <c r="D526" s="1"/>
    </row>
    <row r="527" spans="1:4" x14ac:dyDescent="0.15">
      <c r="A527" s="6" t="s">
        <v>1029</v>
      </c>
      <c r="B527" s="1" t="s">
        <v>1030</v>
      </c>
      <c r="C527" s="18">
        <v>2691.4285714285716</v>
      </c>
      <c r="D527" s="1"/>
    </row>
    <row r="528" spans="1:4" x14ac:dyDescent="0.15">
      <c r="A528" s="6" t="s">
        <v>1031</v>
      </c>
      <c r="B528" s="1" t="s">
        <v>1032</v>
      </c>
      <c r="C528" s="18">
        <v>2691.4285714285716</v>
      </c>
      <c r="D528" s="1"/>
    </row>
    <row r="529" spans="1:4" x14ac:dyDescent="0.15">
      <c r="A529" s="6" t="s">
        <v>1033</v>
      </c>
      <c r="B529" s="1" t="s">
        <v>1034</v>
      </c>
      <c r="C529" s="18">
        <v>2691.4285714285716</v>
      </c>
      <c r="D529" s="1"/>
    </row>
    <row r="530" spans="1:4" x14ac:dyDescent="0.15">
      <c r="A530" s="6" t="s">
        <v>1035</v>
      </c>
      <c r="B530" s="1" t="s">
        <v>1036</v>
      </c>
      <c r="C530" s="18">
        <v>2691.4285714285716</v>
      </c>
      <c r="D530" s="1"/>
    </row>
    <row r="531" spans="1:4" x14ac:dyDescent="0.15">
      <c r="A531" s="6" t="s">
        <v>1037</v>
      </c>
      <c r="B531" s="1" t="s">
        <v>1038</v>
      </c>
      <c r="C531" s="18">
        <v>2691.4285714285716</v>
      </c>
      <c r="D531" s="1"/>
    </row>
    <row r="532" spans="1:4" x14ac:dyDescent="0.15">
      <c r="A532" s="6" t="s">
        <v>1039</v>
      </c>
      <c r="B532" s="1" t="s">
        <v>1040</v>
      </c>
      <c r="C532" s="18">
        <v>2691.4285714285716</v>
      </c>
      <c r="D532" s="1"/>
    </row>
    <row r="533" spans="1:4" x14ac:dyDescent="0.15">
      <c r="A533" s="6" t="s">
        <v>1041</v>
      </c>
      <c r="B533" s="1" t="s">
        <v>1042</v>
      </c>
      <c r="C533" s="18">
        <v>2691.4285714285716</v>
      </c>
      <c r="D533" s="1"/>
    </row>
    <row r="534" spans="1:4" x14ac:dyDescent="0.15">
      <c r="A534" s="6" t="s">
        <v>1043</v>
      </c>
      <c r="B534" s="1" t="s">
        <v>1044</v>
      </c>
      <c r="C534" s="18">
        <v>2691.4285714285716</v>
      </c>
      <c r="D534" s="1"/>
    </row>
    <row r="535" spans="1:4" x14ac:dyDescent="0.15">
      <c r="A535" s="6" t="s">
        <v>1045</v>
      </c>
      <c r="B535" s="1" t="s">
        <v>1046</v>
      </c>
      <c r="C535" s="18">
        <v>2691.4285714285716</v>
      </c>
      <c r="D535" s="1"/>
    </row>
    <row r="536" spans="1:4" x14ac:dyDescent="0.15">
      <c r="A536" s="6" t="s">
        <v>1047</v>
      </c>
      <c r="B536" s="1" t="s">
        <v>1048</v>
      </c>
      <c r="C536" s="18">
        <v>2691.4285714285716</v>
      </c>
      <c r="D536" s="1"/>
    </row>
    <row r="537" spans="1:4" x14ac:dyDescent="0.15">
      <c r="A537" s="6" t="s">
        <v>1049</v>
      </c>
      <c r="B537" s="1" t="s">
        <v>1050</v>
      </c>
      <c r="C537" s="18">
        <v>2691.4285714285716</v>
      </c>
      <c r="D537" s="1"/>
    </row>
    <row r="538" spans="1:4" x14ac:dyDescent="0.15">
      <c r="A538" s="6" t="s">
        <v>1051</v>
      </c>
      <c r="B538" s="1" t="s">
        <v>1052</v>
      </c>
      <c r="C538" s="18">
        <v>2691.4285714285716</v>
      </c>
      <c r="D538" s="1"/>
    </row>
    <row r="539" spans="1:4" x14ac:dyDescent="0.15">
      <c r="A539" s="6" t="s">
        <v>1053</v>
      </c>
      <c r="B539" s="1" t="s">
        <v>1054</v>
      </c>
      <c r="C539" s="18">
        <v>2691.4285714285716</v>
      </c>
      <c r="D539" s="1"/>
    </row>
    <row r="540" spans="1:4" x14ac:dyDescent="0.15">
      <c r="A540" s="7" t="s">
        <v>1055</v>
      </c>
      <c r="B540" s="8" t="s">
        <v>1056</v>
      </c>
      <c r="C540" s="18">
        <v>2691.4285714285716</v>
      </c>
      <c r="D540" s="1"/>
    </row>
    <row r="541" spans="1:4" x14ac:dyDescent="0.15">
      <c r="A541" s="6" t="s">
        <v>1057</v>
      </c>
      <c r="B541" s="1" t="s">
        <v>1058</v>
      </c>
      <c r="C541" s="18">
        <v>2691.4285714285716</v>
      </c>
      <c r="D541" s="1"/>
    </row>
    <row r="542" spans="1:4" x14ac:dyDescent="0.15">
      <c r="A542" s="6" t="s">
        <v>1059</v>
      </c>
      <c r="B542" s="1" t="s">
        <v>1060</v>
      </c>
      <c r="C542" s="18">
        <v>2691.4285714285716</v>
      </c>
      <c r="D542" s="1"/>
    </row>
    <row r="543" spans="1:4" x14ac:dyDescent="0.15">
      <c r="A543" s="6" t="s">
        <v>1061</v>
      </c>
      <c r="B543" s="1" t="s">
        <v>1062</v>
      </c>
      <c r="C543" s="18">
        <v>2691.4285714285716</v>
      </c>
      <c r="D543" s="1"/>
    </row>
    <row r="544" spans="1:4" x14ac:dyDescent="0.15">
      <c r="A544" s="6" t="s">
        <v>1063</v>
      </c>
      <c r="B544" s="1" t="s">
        <v>1064</v>
      </c>
      <c r="C544" s="18">
        <v>4041.428571428572</v>
      </c>
      <c r="D544" s="1"/>
    </row>
    <row r="545" spans="1:4" x14ac:dyDescent="0.15">
      <c r="A545" s="6" t="s">
        <v>1065</v>
      </c>
      <c r="B545" s="1" t="s">
        <v>1066</v>
      </c>
      <c r="C545" s="18">
        <v>4041.428571428572</v>
      </c>
      <c r="D545" s="1"/>
    </row>
    <row r="546" spans="1:4" x14ac:dyDescent="0.15">
      <c r="A546" s="6" t="s">
        <v>1067</v>
      </c>
      <c r="B546" s="1" t="s">
        <v>1068</v>
      </c>
      <c r="C546" s="18">
        <v>4041.428571428572</v>
      </c>
      <c r="D546" s="1"/>
    </row>
    <row r="547" spans="1:4" x14ac:dyDescent="0.15">
      <c r="A547" s="6" t="s">
        <v>1069</v>
      </c>
      <c r="B547" s="1" t="s">
        <v>1070</v>
      </c>
      <c r="C547" s="18">
        <v>4041.428571428572</v>
      </c>
      <c r="D547" s="1"/>
    </row>
    <row r="548" spans="1:4" x14ac:dyDescent="0.15">
      <c r="A548" s="6" t="s">
        <v>1071</v>
      </c>
      <c r="B548" s="1" t="s">
        <v>1072</v>
      </c>
      <c r="C548" s="18">
        <v>4041.428571428572</v>
      </c>
      <c r="D548" s="1"/>
    </row>
    <row r="549" spans="1:4" x14ac:dyDescent="0.15">
      <c r="A549" s="6" t="s">
        <v>1073</v>
      </c>
      <c r="B549" s="1" t="s">
        <v>1074</v>
      </c>
      <c r="C549" s="18">
        <v>4041.428571428572</v>
      </c>
      <c r="D549" s="1"/>
    </row>
    <row r="550" spans="1:4" x14ac:dyDescent="0.15">
      <c r="A550" s="6" t="s">
        <v>1075</v>
      </c>
      <c r="B550" s="1" t="s">
        <v>1076</v>
      </c>
      <c r="C550" s="18">
        <v>4041.428571428572</v>
      </c>
      <c r="D550" s="1"/>
    </row>
    <row r="551" spans="1:4" x14ac:dyDescent="0.15">
      <c r="A551" s="6" t="s">
        <v>1077</v>
      </c>
      <c r="B551" s="1" t="s">
        <v>1078</v>
      </c>
      <c r="C551" s="18">
        <v>4041.428571428572</v>
      </c>
      <c r="D551" s="1"/>
    </row>
    <row r="552" spans="1:4" x14ac:dyDescent="0.15">
      <c r="A552" s="6" t="s">
        <v>1079</v>
      </c>
      <c r="B552" s="1" t="s">
        <v>1080</v>
      </c>
      <c r="C552" s="18">
        <v>4041.428571428572</v>
      </c>
      <c r="D552" s="1"/>
    </row>
    <row r="553" spans="1:4" x14ac:dyDescent="0.15">
      <c r="A553" s="6" t="s">
        <v>1081</v>
      </c>
      <c r="B553" s="1" t="s">
        <v>1082</v>
      </c>
      <c r="C553" s="18">
        <v>4041.428571428572</v>
      </c>
      <c r="D553" s="1"/>
    </row>
    <row r="554" spans="1:4" x14ac:dyDescent="0.15">
      <c r="A554" s="6" t="s">
        <v>1083</v>
      </c>
      <c r="B554" s="1" t="s">
        <v>1084</v>
      </c>
      <c r="C554" s="18">
        <v>4041.428571428572</v>
      </c>
      <c r="D554" s="1"/>
    </row>
    <row r="555" spans="1:4" x14ac:dyDescent="0.15">
      <c r="A555" s="6" t="s">
        <v>1085</v>
      </c>
      <c r="B555" s="1" t="s">
        <v>1086</v>
      </c>
      <c r="C555" s="18">
        <v>2691.4285714285716</v>
      </c>
      <c r="D555" s="1"/>
    </row>
    <row r="556" spans="1:4" x14ac:dyDescent="0.15">
      <c r="A556" s="6" t="s">
        <v>1087</v>
      </c>
      <c r="B556" s="1" t="s">
        <v>1088</v>
      </c>
      <c r="C556" s="18">
        <v>2691.4285714285716</v>
      </c>
      <c r="D556" s="1"/>
    </row>
    <row r="557" spans="1:4" x14ac:dyDescent="0.15">
      <c r="A557" s="6" t="s">
        <v>1089</v>
      </c>
      <c r="B557" s="1" t="s">
        <v>1090</v>
      </c>
      <c r="C557" s="18">
        <v>2691.4285714285716</v>
      </c>
      <c r="D557" s="1"/>
    </row>
    <row r="558" spans="1:4" x14ac:dyDescent="0.15">
      <c r="A558" s="6" t="s">
        <v>1091</v>
      </c>
      <c r="B558" s="1" t="s">
        <v>1092</v>
      </c>
      <c r="C558" s="18">
        <v>2691.4285714285716</v>
      </c>
      <c r="D558" s="1"/>
    </row>
    <row r="559" spans="1:4" x14ac:dyDescent="0.15">
      <c r="A559" s="6" t="s">
        <v>1093</v>
      </c>
      <c r="B559" s="1" t="s">
        <v>1094</v>
      </c>
      <c r="C559" s="18">
        <v>2691.4285714285716</v>
      </c>
      <c r="D559" s="1"/>
    </row>
    <row r="560" spans="1:4" x14ac:dyDescent="0.15">
      <c r="A560" s="6" t="s">
        <v>1095</v>
      </c>
      <c r="B560" s="1" t="s">
        <v>1096</v>
      </c>
      <c r="C560" s="18">
        <v>2691.4285714285716</v>
      </c>
      <c r="D560" s="1"/>
    </row>
    <row r="561" spans="1:4" x14ac:dyDescent="0.15">
      <c r="A561" s="6" t="s">
        <v>1097</v>
      </c>
      <c r="B561" s="1" t="s">
        <v>1098</v>
      </c>
      <c r="C561" s="18">
        <v>2691.4285714285716</v>
      </c>
      <c r="D561" s="1"/>
    </row>
    <row r="562" spans="1:4" x14ac:dyDescent="0.15">
      <c r="A562" s="6" t="s">
        <v>1099</v>
      </c>
      <c r="B562" s="1" t="s">
        <v>1100</v>
      </c>
      <c r="C562" s="18">
        <v>2691.4285714285716</v>
      </c>
      <c r="D562" s="1"/>
    </row>
    <row r="563" spans="1:4" x14ac:dyDescent="0.15">
      <c r="A563" s="6" t="s">
        <v>1101</v>
      </c>
      <c r="B563" s="1" t="s">
        <v>1102</v>
      </c>
      <c r="C563" s="18">
        <v>2691.4285714285716</v>
      </c>
      <c r="D563" s="1"/>
    </row>
    <row r="564" spans="1:4" x14ac:dyDescent="0.15">
      <c r="A564" s="6" t="s">
        <v>1103</v>
      </c>
      <c r="B564" s="1" t="s">
        <v>1104</v>
      </c>
      <c r="C564" s="18">
        <v>2691.4285714285716</v>
      </c>
      <c r="D564" s="1"/>
    </row>
    <row r="565" spans="1:4" x14ac:dyDescent="0.15">
      <c r="A565" s="6" t="s">
        <v>1105</v>
      </c>
      <c r="B565" s="1" t="s">
        <v>1106</v>
      </c>
      <c r="C565" s="18">
        <v>2691.4285714285716</v>
      </c>
      <c r="D565" s="1"/>
    </row>
    <row r="566" spans="1:4" x14ac:dyDescent="0.15">
      <c r="A566" s="6" t="s">
        <v>1107</v>
      </c>
      <c r="B566" s="1" t="s">
        <v>1108</v>
      </c>
      <c r="C566" s="18">
        <v>2691.4285714285716</v>
      </c>
      <c r="D566" s="1"/>
    </row>
    <row r="567" spans="1:4" x14ac:dyDescent="0.15">
      <c r="A567" s="6" t="s">
        <v>1109</v>
      </c>
      <c r="B567" s="1" t="s">
        <v>1110</v>
      </c>
      <c r="C567" s="18">
        <v>2691.4285714285716</v>
      </c>
      <c r="D567" s="1"/>
    </row>
    <row r="568" spans="1:4" x14ac:dyDescent="0.15">
      <c r="A568" s="6" t="s">
        <v>1111</v>
      </c>
      <c r="B568" s="1" t="s">
        <v>1112</v>
      </c>
      <c r="C568" s="18">
        <v>2691.4285714285716</v>
      </c>
      <c r="D568" s="1"/>
    </row>
    <row r="569" spans="1:4" x14ac:dyDescent="0.15">
      <c r="A569" s="6" t="s">
        <v>1113</v>
      </c>
      <c r="B569" s="1" t="s">
        <v>1114</v>
      </c>
      <c r="C569" s="18">
        <v>2691.4285714285716</v>
      </c>
      <c r="D569" s="1"/>
    </row>
    <row r="570" spans="1:4" x14ac:dyDescent="0.15">
      <c r="A570" s="6" t="s">
        <v>1115</v>
      </c>
      <c r="B570" s="1" t="s">
        <v>1116</v>
      </c>
      <c r="C570" s="18">
        <v>2691.4285714285716</v>
      </c>
      <c r="D570" s="1"/>
    </row>
    <row r="571" spans="1:4" x14ac:dyDescent="0.15">
      <c r="A571" s="6" t="s">
        <v>1117</v>
      </c>
      <c r="B571" s="1" t="s">
        <v>1118</v>
      </c>
      <c r="C571" s="18">
        <v>2691.4285714285716</v>
      </c>
      <c r="D571" s="1"/>
    </row>
    <row r="572" spans="1:4" x14ac:dyDescent="0.15">
      <c r="A572" s="6" t="s">
        <v>1119</v>
      </c>
      <c r="B572" s="1" t="s">
        <v>1120</v>
      </c>
      <c r="C572" s="18">
        <v>2691.4285714285716</v>
      </c>
      <c r="D572" s="1"/>
    </row>
    <row r="573" spans="1:4" x14ac:dyDescent="0.15">
      <c r="A573" s="6" t="s">
        <v>1121</v>
      </c>
      <c r="B573" s="1" t="s">
        <v>1122</v>
      </c>
      <c r="C573" s="18">
        <v>2691.4285714285716</v>
      </c>
      <c r="D573" s="1"/>
    </row>
    <row r="574" spans="1:4" x14ac:dyDescent="0.15">
      <c r="A574" s="6" t="s">
        <v>1123</v>
      </c>
      <c r="B574" s="1" t="s">
        <v>1124</v>
      </c>
      <c r="C574" s="18">
        <v>2691.4285714285716</v>
      </c>
      <c r="D574" s="1"/>
    </row>
    <row r="575" spans="1:4" x14ac:dyDescent="0.15">
      <c r="A575" s="6" t="s">
        <v>1125</v>
      </c>
      <c r="B575" s="1" t="s">
        <v>1126</v>
      </c>
      <c r="C575" s="18">
        <v>2691.4285714285716</v>
      </c>
      <c r="D575" s="1"/>
    </row>
    <row r="576" spans="1:4" x14ac:dyDescent="0.15">
      <c r="A576" s="6" t="s">
        <v>1127</v>
      </c>
      <c r="B576" s="1" t="s">
        <v>1128</v>
      </c>
      <c r="C576" s="18">
        <v>2691.4285714285716</v>
      </c>
      <c r="D576" s="1"/>
    </row>
    <row r="577" spans="1:4" x14ac:dyDescent="0.15">
      <c r="A577" s="6" t="s">
        <v>1129</v>
      </c>
      <c r="B577" s="1" t="s">
        <v>1130</v>
      </c>
      <c r="C577" s="18">
        <v>2691.4285714285716</v>
      </c>
      <c r="D577" s="1"/>
    </row>
    <row r="578" spans="1:4" x14ac:dyDescent="0.15">
      <c r="A578" s="6" t="s">
        <v>1131</v>
      </c>
      <c r="B578" s="1" t="s">
        <v>1132</v>
      </c>
      <c r="C578" s="18">
        <v>2691.4285714285716</v>
      </c>
      <c r="D578" s="1"/>
    </row>
    <row r="579" spans="1:4" x14ac:dyDescent="0.15">
      <c r="A579" s="6" t="s">
        <v>1133</v>
      </c>
      <c r="B579" s="1" t="s">
        <v>1134</v>
      </c>
      <c r="C579" s="18">
        <v>2691.4285714285716</v>
      </c>
      <c r="D579" s="1"/>
    </row>
    <row r="580" spans="1:4" x14ac:dyDescent="0.15">
      <c r="A580" s="6" t="s">
        <v>1135</v>
      </c>
      <c r="B580" s="1" t="s">
        <v>1136</v>
      </c>
      <c r="C580" s="18">
        <v>2691.4285714285716</v>
      </c>
      <c r="D580" s="1"/>
    </row>
    <row r="581" spans="1:4" x14ac:dyDescent="0.15">
      <c r="A581" s="6" t="s">
        <v>1137</v>
      </c>
      <c r="B581" s="1" t="s">
        <v>1138</v>
      </c>
      <c r="C581" s="18">
        <v>2691.4285714285716</v>
      </c>
      <c r="D581" s="1"/>
    </row>
    <row r="582" spans="1:4" x14ac:dyDescent="0.15">
      <c r="A582" s="6" t="s">
        <v>1139</v>
      </c>
      <c r="B582" s="1" t="s">
        <v>1140</v>
      </c>
      <c r="C582" s="18">
        <v>2721.4285714285716</v>
      </c>
      <c r="D582" s="1"/>
    </row>
    <row r="583" spans="1:4" x14ac:dyDescent="0.15">
      <c r="A583" s="6" t="s">
        <v>1141</v>
      </c>
      <c r="B583" s="1" t="s">
        <v>1142</v>
      </c>
      <c r="C583" s="18">
        <v>2691.4285714285716</v>
      </c>
      <c r="D583" s="1"/>
    </row>
    <row r="584" spans="1:4" x14ac:dyDescent="0.15">
      <c r="A584" s="6" t="s">
        <v>1143</v>
      </c>
      <c r="B584" s="1" t="s">
        <v>1144</v>
      </c>
      <c r="C584" s="18">
        <v>2511.4285714285716</v>
      </c>
      <c r="D584" s="1"/>
    </row>
    <row r="585" spans="1:4" x14ac:dyDescent="0.15">
      <c r="A585" s="6" t="s">
        <v>1145</v>
      </c>
      <c r="B585" s="1" t="s">
        <v>1146</v>
      </c>
      <c r="C585" s="18">
        <v>4041.428571428572</v>
      </c>
      <c r="D585" s="1"/>
    </row>
    <row r="586" spans="1:4" x14ac:dyDescent="0.15">
      <c r="A586" s="6" t="s">
        <v>1147</v>
      </c>
      <c r="B586" s="1" t="s">
        <v>1148</v>
      </c>
      <c r="C586" s="18">
        <v>4041.428571428572</v>
      </c>
      <c r="D586" s="1"/>
    </row>
    <row r="587" spans="1:4" x14ac:dyDescent="0.15">
      <c r="A587" s="6" t="s">
        <v>1149</v>
      </c>
      <c r="B587" s="1" t="s">
        <v>1150</v>
      </c>
      <c r="C587" s="18">
        <v>4041.428571428572</v>
      </c>
      <c r="D587" s="1"/>
    </row>
    <row r="588" spans="1:4" x14ac:dyDescent="0.15">
      <c r="A588" s="6" t="s">
        <v>1151</v>
      </c>
      <c r="B588" s="1" t="s">
        <v>1152</v>
      </c>
      <c r="C588" s="18">
        <v>4041.428571428572</v>
      </c>
      <c r="D588" s="1"/>
    </row>
    <row r="589" spans="1:4" x14ac:dyDescent="0.15">
      <c r="A589" s="6" t="s">
        <v>1153</v>
      </c>
      <c r="B589" s="1" t="s">
        <v>1154</v>
      </c>
      <c r="C589" s="18">
        <v>2691.4285714285716</v>
      </c>
      <c r="D589" s="1"/>
    </row>
    <row r="590" spans="1:4" x14ac:dyDescent="0.15">
      <c r="A590" s="6" t="s">
        <v>1155</v>
      </c>
      <c r="B590" s="1" t="s">
        <v>1156</v>
      </c>
      <c r="C590" s="18">
        <v>2691.4285714285716</v>
      </c>
      <c r="D590" s="1"/>
    </row>
    <row r="591" spans="1:4" x14ac:dyDescent="0.15">
      <c r="A591" s="6" t="s">
        <v>1157</v>
      </c>
      <c r="B591" s="1" t="s">
        <v>1158</v>
      </c>
      <c r="C591" s="18">
        <v>2691.4285714285716</v>
      </c>
      <c r="D591" s="1"/>
    </row>
    <row r="592" spans="1:4" x14ac:dyDescent="0.15">
      <c r="A592" s="6" t="s">
        <v>1159</v>
      </c>
      <c r="B592" s="1" t="s">
        <v>1160</v>
      </c>
      <c r="C592" s="18">
        <v>2691.4285714285716</v>
      </c>
      <c r="D592" s="1"/>
    </row>
    <row r="593" spans="1:4" x14ac:dyDescent="0.15">
      <c r="A593" s="6" t="s">
        <v>1161</v>
      </c>
      <c r="B593" s="1" t="s">
        <v>1162</v>
      </c>
      <c r="C593" s="18">
        <v>2691.4285714285716</v>
      </c>
      <c r="D593" s="1"/>
    </row>
    <row r="594" spans="1:4" x14ac:dyDescent="0.15">
      <c r="A594" s="6" t="s">
        <v>1163</v>
      </c>
      <c r="B594" s="1" t="s">
        <v>1164</v>
      </c>
      <c r="C594" s="18">
        <v>2691.4285714285716</v>
      </c>
      <c r="D594" s="1"/>
    </row>
    <row r="595" spans="1:4" x14ac:dyDescent="0.15">
      <c r="A595" s="6" t="s">
        <v>1165</v>
      </c>
      <c r="B595" s="1" t="s">
        <v>1166</v>
      </c>
      <c r="C595" s="18">
        <v>2691.4285714285716</v>
      </c>
      <c r="D595" s="1"/>
    </row>
    <row r="596" spans="1:4" x14ac:dyDescent="0.15">
      <c r="A596" s="6" t="s">
        <v>1167</v>
      </c>
      <c r="B596" s="1" t="s">
        <v>1168</v>
      </c>
      <c r="C596" s="18">
        <v>2567.1428571428573</v>
      </c>
      <c r="D596" s="1"/>
    </row>
    <row r="597" spans="1:4" x14ac:dyDescent="0.15">
      <c r="A597" s="6" t="s">
        <v>1169</v>
      </c>
      <c r="B597" s="1" t="s">
        <v>1170</v>
      </c>
      <c r="C597" s="18">
        <v>2691.4285714285716</v>
      </c>
      <c r="D597" s="1"/>
    </row>
    <row r="598" spans="1:4" x14ac:dyDescent="0.15">
      <c r="A598" s="6" t="s">
        <v>1171</v>
      </c>
      <c r="B598" s="1" t="s">
        <v>1172</v>
      </c>
      <c r="C598" s="18">
        <v>2691.4285714285716</v>
      </c>
      <c r="D598" s="1"/>
    </row>
    <row r="599" spans="1:4" x14ac:dyDescent="0.15">
      <c r="A599" s="6" t="s">
        <v>1173</v>
      </c>
      <c r="B599" s="1" t="s">
        <v>1174</v>
      </c>
      <c r="C599" s="18">
        <v>2691.4285714285716</v>
      </c>
      <c r="D599" s="1"/>
    </row>
    <row r="600" spans="1:4" x14ac:dyDescent="0.15">
      <c r="A600" s="6" t="s">
        <v>1175</v>
      </c>
      <c r="B600" s="1" t="s">
        <v>1176</v>
      </c>
      <c r="C600" s="18">
        <v>2691.4285714285716</v>
      </c>
      <c r="D600" s="1"/>
    </row>
    <row r="601" spans="1:4" x14ac:dyDescent="0.15">
      <c r="A601" s="6" t="s">
        <v>1177</v>
      </c>
      <c r="B601" s="1" t="s">
        <v>1178</v>
      </c>
      <c r="C601" s="18">
        <v>2691.4285714285716</v>
      </c>
      <c r="D601" s="1"/>
    </row>
    <row r="602" spans="1:4" x14ac:dyDescent="0.15">
      <c r="A602" s="6" t="s">
        <v>1179</v>
      </c>
      <c r="B602" s="1" t="s">
        <v>1180</v>
      </c>
      <c r="C602" s="18">
        <v>2691.4285714285716</v>
      </c>
      <c r="D602" s="1"/>
    </row>
    <row r="603" spans="1:4" x14ac:dyDescent="0.15">
      <c r="A603" s="6" t="s">
        <v>1181</v>
      </c>
      <c r="B603" s="1" t="s">
        <v>1182</v>
      </c>
      <c r="C603" s="18">
        <v>2691.4285714285716</v>
      </c>
      <c r="D603" s="1"/>
    </row>
    <row r="604" spans="1:4" x14ac:dyDescent="0.15">
      <c r="A604" s="6" t="s">
        <v>1183</v>
      </c>
      <c r="B604" s="1" t="s">
        <v>1184</v>
      </c>
      <c r="C604" s="18">
        <v>2691.4285714285716</v>
      </c>
      <c r="D604" s="1"/>
    </row>
    <row r="605" spans="1:4" x14ac:dyDescent="0.15">
      <c r="A605" s="6" t="s">
        <v>1185</v>
      </c>
      <c r="B605" s="1" t="s">
        <v>1186</v>
      </c>
      <c r="C605" s="18">
        <v>2691.4285714285716</v>
      </c>
      <c r="D605" s="1"/>
    </row>
    <row r="606" spans="1:4" x14ac:dyDescent="0.15">
      <c r="A606" s="6" t="s">
        <v>1187</v>
      </c>
      <c r="B606" s="1" t="s">
        <v>1188</v>
      </c>
      <c r="C606" s="18">
        <v>1341.4285714285716</v>
      </c>
      <c r="D606" s="1"/>
    </row>
    <row r="607" spans="1:4" x14ac:dyDescent="0.15">
      <c r="A607" s="6" t="s">
        <v>1189</v>
      </c>
      <c r="B607" s="1" t="s">
        <v>1190</v>
      </c>
      <c r="C607" s="18">
        <v>3051.4285714285716</v>
      </c>
      <c r="D607" s="1"/>
    </row>
    <row r="608" spans="1:4" x14ac:dyDescent="0.15">
      <c r="A608" s="6" t="s">
        <v>1191</v>
      </c>
      <c r="B608" s="1" t="s">
        <v>1192</v>
      </c>
      <c r="C608" s="18">
        <v>3051.4285714285716</v>
      </c>
      <c r="D608" s="1"/>
    </row>
    <row r="609" spans="1:4" x14ac:dyDescent="0.15">
      <c r="A609" s="6" t="s">
        <v>1193</v>
      </c>
      <c r="B609" s="1" t="s">
        <v>1194</v>
      </c>
      <c r="C609" s="18">
        <v>3051.4285714285716</v>
      </c>
      <c r="D609" s="1"/>
    </row>
    <row r="610" spans="1:4" x14ac:dyDescent="0.15">
      <c r="A610" s="6" t="s">
        <v>1195</v>
      </c>
      <c r="B610" s="1" t="s">
        <v>1196</v>
      </c>
      <c r="C610" s="18">
        <v>3051.4285714285716</v>
      </c>
      <c r="D610" s="1"/>
    </row>
    <row r="611" spans="1:4" x14ac:dyDescent="0.15">
      <c r="A611" s="6" t="s">
        <v>1197</v>
      </c>
      <c r="B611" s="1" t="s">
        <v>1198</v>
      </c>
      <c r="C611" s="18">
        <v>3051.4285714285716</v>
      </c>
      <c r="D611" s="1"/>
    </row>
    <row r="612" spans="1:4" x14ac:dyDescent="0.15">
      <c r="A612" s="6" t="s">
        <v>1199</v>
      </c>
      <c r="B612" s="1" t="s">
        <v>1200</v>
      </c>
      <c r="C612" s="18">
        <v>3051.4285714285716</v>
      </c>
      <c r="D612" s="1"/>
    </row>
    <row r="613" spans="1:4" x14ac:dyDescent="0.15">
      <c r="A613" s="6" t="s">
        <v>1201</v>
      </c>
      <c r="B613" s="1" t="s">
        <v>1202</v>
      </c>
      <c r="C613" s="18">
        <v>3051.4285714285716</v>
      </c>
      <c r="D613" s="1"/>
    </row>
    <row r="614" spans="1:4" x14ac:dyDescent="0.15">
      <c r="A614" s="6" t="s">
        <v>1203</v>
      </c>
      <c r="B614" s="1" t="s">
        <v>1204</v>
      </c>
      <c r="C614" s="18">
        <v>2691.4285714285716</v>
      </c>
      <c r="D614" s="1"/>
    </row>
    <row r="615" spans="1:4" x14ac:dyDescent="0.15">
      <c r="A615" s="6" t="s">
        <v>1205</v>
      </c>
      <c r="B615" s="1" t="s">
        <v>1206</v>
      </c>
      <c r="C615" s="18">
        <v>2691.4285714285716</v>
      </c>
      <c r="D615" s="1"/>
    </row>
    <row r="616" spans="1:4" x14ac:dyDescent="0.15">
      <c r="A616" s="6" t="s">
        <v>1207</v>
      </c>
      <c r="B616" s="1" t="s">
        <v>1208</v>
      </c>
      <c r="C616" s="18">
        <v>2691.4285714285716</v>
      </c>
      <c r="D616" s="1"/>
    </row>
    <row r="617" spans="1:4" x14ac:dyDescent="0.15">
      <c r="A617" s="6" t="s">
        <v>1209</v>
      </c>
      <c r="B617" s="1" t="s">
        <v>1210</v>
      </c>
      <c r="C617" s="18">
        <v>2691.4285714285716</v>
      </c>
      <c r="D617" s="1"/>
    </row>
    <row r="618" spans="1:4" x14ac:dyDescent="0.15">
      <c r="A618" s="6" t="s">
        <v>1211</v>
      </c>
      <c r="B618" s="1" t="s">
        <v>1212</v>
      </c>
      <c r="C618" s="18">
        <v>2691.4285714285716</v>
      </c>
      <c r="D618" s="1"/>
    </row>
    <row r="619" spans="1:4" x14ac:dyDescent="0.15">
      <c r="A619" s="6" t="s">
        <v>1213</v>
      </c>
      <c r="B619" s="1" t="s">
        <v>1214</v>
      </c>
      <c r="C619" s="18">
        <v>2691.4285714285716</v>
      </c>
      <c r="D619" s="1"/>
    </row>
    <row r="620" spans="1:4" x14ac:dyDescent="0.15">
      <c r="A620" s="6" t="s">
        <v>1215</v>
      </c>
      <c r="B620" s="1" t="s">
        <v>1216</v>
      </c>
      <c r="C620" s="18">
        <v>2691.4285714285716</v>
      </c>
      <c r="D620" s="1"/>
    </row>
    <row r="621" spans="1:4" x14ac:dyDescent="0.15">
      <c r="A621" s="6" t="s">
        <v>1217</v>
      </c>
      <c r="B621" s="1" t="s">
        <v>1218</v>
      </c>
      <c r="C621" s="18">
        <v>2691.4285714285716</v>
      </c>
      <c r="D621" s="1"/>
    </row>
    <row r="622" spans="1:4" x14ac:dyDescent="0.15">
      <c r="A622" s="6" t="s">
        <v>1219</v>
      </c>
      <c r="B622" s="1" t="s">
        <v>1220</v>
      </c>
      <c r="C622" s="18">
        <v>2691.4285714285716</v>
      </c>
      <c r="D622" s="1"/>
    </row>
    <row r="623" spans="1:4" x14ac:dyDescent="0.15">
      <c r="A623" s="6" t="s">
        <v>1221</v>
      </c>
      <c r="B623" s="1" t="s">
        <v>1222</v>
      </c>
      <c r="C623" s="18">
        <v>2691.4285714285716</v>
      </c>
      <c r="D623" s="1"/>
    </row>
    <row r="624" spans="1:4" x14ac:dyDescent="0.15">
      <c r="A624" s="6" t="s">
        <v>1223</v>
      </c>
      <c r="B624" s="1" t="s">
        <v>1224</v>
      </c>
      <c r="C624" s="18">
        <v>2151.4285714285716</v>
      </c>
      <c r="D624" s="1"/>
    </row>
    <row r="625" spans="1:4" x14ac:dyDescent="0.15">
      <c r="A625" s="6" t="s">
        <v>1225</v>
      </c>
      <c r="B625" s="1" t="s">
        <v>1226</v>
      </c>
      <c r="C625" s="18">
        <v>2691.4285714285716</v>
      </c>
      <c r="D625" s="1"/>
    </row>
    <row r="626" spans="1:4" x14ac:dyDescent="0.15">
      <c r="A626" s="6" t="s">
        <v>1227</v>
      </c>
      <c r="B626" s="1" t="s">
        <v>1228</v>
      </c>
      <c r="C626" s="18">
        <v>2691.4285714285716</v>
      </c>
      <c r="D626" s="1"/>
    </row>
    <row r="627" spans="1:4" x14ac:dyDescent="0.15">
      <c r="A627" s="6" t="s">
        <v>1229</v>
      </c>
      <c r="B627" s="1" t="s">
        <v>1230</v>
      </c>
      <c r="C627" s="18">
        <v>2691.4285714285716</v>
      </c>
      <c r="D627" s="1"/>
    </row>
    <row r="628" spans="1:4" x14ac:dyDescent="0.15">
      <c r="A628" s="6" t="s">
        <v>1231</v>
      </c>
      <c r="B628" s="1" t="s">
        <v>1232</v>
      </c>
      <c r="C628" s="18">
        <v>2691.4285714285716</v>
      </c>
      <c r="D628" s="1"/>
    </row>
    <row r="629" spans="1:4" x14ac:dyDescent="0.15">
      <c r="A629" s="6" t="s">
        <v>1233</v>
      </c>
      <c r="B629" s="1" t="s">
        <v>1234</v>
      </c>
      <c r="C629" s="18">
        <v>2691.4285714285716</v>
      </c>
      <c r="D629" s="1"/>
    </row>
    <row r="630" spans="1:4" x14ac:dyDescent="0.15">
      <c r="A630" s="6" t="s">
        <v>1235</v>
      </c>
      <c r="B630" s="1" t="s">
        <v>1236</v>
      </c>
      <c r="C630" s="18">
        <v>2691.4285714285716</v>
      </c>
      <c r="D630" s="1"/>
    </row>
    <row r="631" spans="1:4" x14ac:dyDescent="0.15">
      <c r="A631" s="6" t="s">
        <v>1237</v>
      </c>
      <c r="B631" s="1" t="s">
        <v>1238</v>
      </c>
      <c r="C631" s="18">
        <v>2691.4285714285716</v>
      </c>
      <c r="D631" s="1"/>
    </row>
    <row r="632" spans="1:4" x14ac:dyDescent="0.15">
      <c r="A632" s="6" t="s">
        <v>1239</v>
      </c>
      <c r="B632" s="1" t="s">
        <v>1240</v>
      </c>
      <c r="C632" s="18">
        <v>2691.4285714285716</v>
      </c>
      <c r="D632" s="1"/>
    </row>
    <row r="633" spans="1:4" x14ac:dyDescent="0.15">
      <c r="A633" s="6" t="s">
        <v>1241</v>
      </c>
      <c r="B633" s="1" t="s">
        <v>1242</v>
      </c>
      <c r="C633" s="18">
        <v>2691.4285714285716</v>
      </c>
      <c r="D633" s="1"/>
    </row>
    <row r="634" spans="1:4" x14ac:dyDescent="0.15">
      <c r="A634" s="6" t="s">
        <v>1243</v>
      </c>
      <c r="B634" s="1" t="s">
        <v>1244</v>
      </c>
      <c r="C634" s="18">
        <v>2691.4285714285716</v>
      </c>
      <c r="D634" s="1"/>
    </row>
    <row r="635" spans="1:4" x14ac:dyDescent="0.15">
      <c r="A635" s="6" t="s">
        <v>1245</v>
      </c>
      <c r="B635" s="1" t="s">
        <v>1246</v>
      </c>
      <c r="C635" s="18">
        <v>2691.4285714285716</v>
      </c>
      <c r="D635" s="1"/>
    </row>
    <row r="636" spans="1:4" x14ac:dyDescent="0.15">
      <c r="A636" s="6" t="s">
        <v>1247</v>
      </c>
      <c r="B636" s="1" t="s">
        <v>1248</v>
      </c>
      <c r="C636" s="18">
        <v>2691.4285714285716</v>
      </c>
      <c r="D636" s="1"/>
    </row>
    <row r="637" spans="1:4" x14ac:dyDescent="0.15">
      <c r="A637" s="6" t="s">
        <v>1249</v>
      </c>
      <c r="B637" s="1" t="s">
        <v>1250</v>
      </c>
      <c r="C637" s="18">
        <v>2691.4285714285716</v>
      </c>
      <c r="D637" s="1"/>
    </row>
    <row r="638" spans="1:4" x14ac:dyDescent="0.15">
      <c r="A638" s="6" t="s">
        <v>1251</v>
      </c>
      <c r="B638" s="1" t="s">
        <v>1252</v>
      </c>
      <c r="C638" s="18">
        <v>2691.4285714285716</v>
      </c>
      <c r="D638" s="1"/>
    </row>
    <row r="639" spans="1:4" x14ac:dyDescent="0.15">
      <c r="A639" s="6" t="s">
        <v>1253</v>
      </c>
      <c r="B639" s="1" t="s">
        <v>1254</v>
      </c>
      <c r="C639" s="18">
        <v>2691.4285714285716</v>
      </c>
      <c r="D639" s="1"/>
    </row>
    <row r="640" spans="1:4" x14ac:dyDescent="0.15">
      <c r="A640" s="6" t="s">
        <v>1255</v>
      </c>
      <c r="B640" s="1" t="s">
        <v>1256</v>
      </c>
      <c r="C640" s="18">
        <v>2691.4285714285716</v>
      </c>
      <c r="D640" s="1"/>
    </row>
    <row r="641" spans="1:4" x14ac:dyDescent="0.15">
      <c r="A641" s="6" t="s">
        <v>1257</v>
      </c>
      <c r="B641" s="1" t="s">
        <v>1258</v>
      </c>
      <c r="C641" s="18">
        <v>2691.4285714285716</v>
      </c>
      <c r="D641" s="1"/>
    </row>
    <row r="642" spans="1:4" x14ac:dyDescent="0.15">
      <c r="A642" s="6" t="s">
        <v>1259</v>
      </c>
      <c r="B642" s="1" t="s">
        <v>1260</v>
      </c>
      <c r="C642" s="18">
        <v>2691.4285714285716</v>
      </c>
      <c r="D642" s="1"/>
    </row>
    <row r="643" spans="1:4" x14ac:dyDescent="0.15">
      <c r="A643" s="6" t="s">
        <v>1261</v>
      </c>
      <c r="B643" s="1" t="s">
        <v>1262</v>
      </c>
      <c r="C643" s="18">
        <v>2691.4285714285716</v>
      </c>
      <c r="D643" s="1"/>
    </row>
    <row r="644" spans="1:4" x14ac:dyDescent="0.15">
      <c r="A644" s="6" t="s">
        <v>1263</v>
      </c>
      <c r="B644" s="1" t="s">
        <v>1264</v>
      </c>
      <c r="C644" s="18">
        <v>2691.4285714285716</v>
      </c>
      <c r="D644" s="1"/>
    </row>
    <row r="645" spans="1:4" x14ac:dyDescent="0.15">
      <c r="A645" s="6" t="s">
        <v>1265</v>
      </c>
      <c r="B645" s="1" t="s">
        <v>1266</v>
      </c>
      <c r="C645" s="18">
        <v>2691.4285714285716</v>
      </c>
      <c r="D645" s="1"/>
    </row>
    <row r="646" spans="1:4" x14ac:dyDescent="0.15">
      <c r="A646" s="6" t="s">
        <v>1267</v>
      </c>
      <c r="B646" s="1" t="s">
        <v>1268</v>
      </c>
      <c r="C646" s="18">
        <v>2691.4285714285716</v>
      </c>
      <c r="D646" s="1"/>
    </row>
    <row r="647" spans="1:4" x14ac:dyDescent="0.15">
      <c r="A647" s="6" t="s">
        <v>1269</v>
      </c>
      <c r="B647" s="1" t="s">
        <v>1270</v>
      </c>
      <c r="C647" s="18">
        <v>2691.4285714285716</v>
      </c>
      <c r="D647" s="1"/>
    </row>
    <row r="648" spans="1:4" x14ac:dyDescent="0.15">
      <c r="A648" s="6" t="s">
        <v>1271</v>
      </c>
      <c r="B648" s="1" t="s">
        <v>1272</v>
      </c>
      <c r="C648" s="18">
        <v>2691.4285714285716</v>
      </c>
      <c r="D648" s="1"/>
    </row>
    <row r="649" spans="1:4" x14ac:dyDescent="0.15">
      <c r="A649" s="6" t="s">
        <v>1273</v>
      </c>
      <c r="B649" s="1" t="s">
        <v>1274</v>
      </c>
      <c r="C649" s="18">
        <v>2691.4285714285716</v>
      </c>
      <c r="D649" s="1"/>
    </row>
    <row r="650" spans="1:4" x14ac:dyDescent="0.15">
      <c r="A650" s="6" t="s">
        <v>1275</v>
      </c>
      <c r="B650" s="1" t="s">
        <v>1276</v>
      </c>
      <c r="C650" s="18">
        <v>2691.4285714285716</v>
      </c>
      <c r="D650" s="1"/>
    </row>
    <row r="651" spans="1:4" x14ac:dyDescent="0.15">
      <c r="A651" s="6" t="s">
        <v>1277</v>
      </c>
      <c r="B651" s="1" t="s">
        <v>1278</v>
      </c>
      <c r="C651" s="18">
        <v>2691.4285714285716</v>
      </c>
      <c r="D651" s="1"/>
    </row>
    <row r="652" spans="1:4" x14ac:dyDescent="0.15">
      <c r="A652" s="6" t="s">
        <v>1279</v>
      </c>
      <c r="B652" s="1" t="s">
        <v>1280</v>
      </c>
      <c r="C652" s="18">
        <v>2691.4285714285716</v>
      </c>
      <c r="D652" s="1"/>
    </row>
    <row r="653" spans="1:4" x14ac:dyDescent="0.15">
      <c r="A653" s="6" t="s">
        <v>1281</v>
      </c>
      <c r="B653" s="1" t="s">
        <v>1282</v>
      </c>
      <c r="C653" s="18">
        <v>2691.4285714285716</v>
      </c>
      <c r="D653" s="1"/>
    </row>
    <row r="654" spans="1:4" x14ac:dyDescent="0.15">
      <c r="A654" s="6" t="s">
        <v>1283</v>
      </c>
      <c r="B654" s="1" t="s">
        <v>1284</v>
      </c>
      <c r="C654" s="18">
        <v>2691.4285714285716</v>
      </c>
      <c r="D654" s="1"/>
    </row>
    <row r="655" spans="1:4" x14ac:dyDescent="0.15">
      <c r="A655" s="6" t="s">
        <v>1285</v>
      </c>
      <c r="B655" s="1" t="s">
        <v>1286</v>
      </c>
      <c r="C655" s="18">
        <v>2691.4285714285716</v>
      </c>
      <c r="D655" s="1"/>
    </row>
    <row r="656" spans="1:4" x14ac:dyDescent="0.15">
      <c r="A656" s="6" t="s">
        <v>1287</v>
      </c>
      <c r="B656" s="1" t="s">
        <v>1288</v>
      </c>
      <c r="C656" s="18">
        <v>2691.4285714285716</v>
      </c>
      <c r="D656" s="1"/>
    </row>
    <row r="657" spans="1:4" x14ac:dyDescent="0.15">
      <c r="A657" s="6" t="s">
        <v>1289</v>
      </c>
      <c r="B657" s="1" t="s">
        <v>1290</v>
      </c>
      <c r="C657" s="18">
        <v>2691.4285714285716</v>
      </c>
      <c r="D657" s="1"/>
    </row>
    <row r="658" spans="1:4" x14ac:dyDescent="0.15">
      <c r="A658" s="6" t="s">
        <v>1291</v>
      </c>
      <c r="B658" s="1" t="s">
        <v>1292</v>
      </c>
      <c r="C658" s="18">
        <v>2691.4285714285716</v>
      </c>
      <c r="D658" s="1"/>
    </row>
    <row r="659" spans="1:4" x14ac:dyDescent="0.15">
      <c r="A659" s="6" t="s">
        <v>1293</v>
      </c>
      <c r="B659" s="1" t="s">
        <v>1294</v>
      </c>
      <c r="C659" s="18">
        <v>2691.4285714285716</v>
      </c>
      <c r="D659" s="1"/>
    </row>
    <row r="660" spans="1:4" x14ac:dyDescent="0.15">
      <c r="A660" s="6" t="s">
        <v>1295</v>
      </c>
      <c r="B660" s="1" t="s">
        <v>1296</v>
      </c>
      <c r="C660" s="18">
        <v>2691.4285714285716</v>
      </c>
      <c r="D660" s="1"/>
    </row>
    <row r="661" spans="1:4" x14ac:dyDescent="0.15">
      <c r="A661" s="6" t="s">
        <v>1297</v>
      </c>
      <c r="B661" s="1" t="s">
        <v>1298</v>
      </c>
      <c r="C661" s="18">
        <v>2691.4285714285716</v>
      </c>
      <c r="D661" s="1"/>
    </row>
    <row r="662" spans="1:4" x14ac:dyDescent="0.15">
      <c r="A662" s="6" t="s">
        <v>1299</v>
      </c>
      <c r="B662" s="1" t="s">
        <v>1300</v>
      </c>
      <c r="C662" s="18">
        <v>2691.4285714285716</v>
      </c>
      <c r="D662" s="1"/>
    </row>
    <row r="663" spans="1:4" x14ac:dyDescent="0.15">
      <c r="A663" s="7" t="s">
        <v>1301</v>
      </c>
      <c r="B663" s="8" t="s">
        <v>1302</v>
      </c>
      <c r="C663" s="18">
        <v>2691.4285714285716</v>
      </c>
      <c r="D663" s="1"/>
    </row>
    <row r="664" spans="1:4" x14ac:dyDescent="0.15">
      <c r="A664" s="6" t="s">
        <v>1303</v>
      </c>
      <c r="B664" s="1" t="s">
        <v>1304</v>
      </c>
      <c r="C664" s="18">
        <v>3051.4285714285716</v>
      </c>
      <c r="D664" s="1"/>
    </row>
    <row r="665" spans="1:4" x14ac:dyDescent="0.15">
      <c r="A665" s="6" t="s">
        <v>1305</v>
      </c>
      <c r="B665" s="1" t="s">
        <v>1306</v>
      </c>
      <c r="C665" s="18">
        <v>2691.4285714285716</v>
      </c>
      <c r="D665" s="1"/>
    </row>
    <row r="666" spans="1:4" x14ac:dyDescent="0.15">
      <c r="A666" s="6" t="s">
        <v>1307</v>
      </c>
      <c r="B666" s="1" t="s">
        <v>1308</v>
      </c>
      <c r="C666" s="18">
        <v>2691.4285714285716</v>
      </c>
      <c r="D666" s="1"/>
    </row>
    <row r="667" spans="1:4" x14ac:dyDescent="0.15">
      <c r="A667" s="6" t="s">
        <v>1309</v>
      </c>
      <c r="B667" s="1" t="s">
        <v>1310</v>
      </c>
      <c r="C667" s="18">
        <v>2871.4285714285716</v>
      </c>
      <c r="D667" s="1"/>
    </row>
    <row r="668" spans="1:4" x14ac:dyDescent="0.15">
      <c r="A668" s="6" t="s">
        <v>1311</v>
      </c>
      <c r="B668" s="1" t="s">
        <v>1312</v>
      </c>
      <c r="C668" s="18">
        <v>2871.4285714285716</v>
      </c>
      <c r="D668" s="1"/>
    </row>
    <row r="669" spans="1:4" x14ac:dyDescent="0.15">
      <c r="A669" s="6" t="s">
        <v>1313</v>
      </c>
      <c r="B669" s="1" t="s">
        <v>1314</v>
      </c>
      <c r="C669" s="18">
        <v>2691.4285714285716</v>
      </c>
      <c r="D669" s="1"/>
    </row>
    <row r="670" spans="1:4" x14ac:dyDescent="0.15">
      <c r="A670" s="6" t="s">
        <v>1315</v>
      </c>
      <c r="B670" s="1" t="s">
        <v>1316</v>
      </c>
      <c r="C670" s="18">
        <v>2871.4285714285716</v>
      </c>
      <c r="D670" s="1"/>
    </row>
    <row r="671" spans="1:4" x14ac:dyDescent="0.15">
      <c r="A671" s="6" t="s">
        <v>1317</v>
      </c>
      <c r="B671" s="1" t="s">
        <v>1318</v>
      </c>
      <c r="C671" s="18">
        <v>2871.4285714285716</v>
      </c>
      <c r="D671" s="1"/>
    </row>
    <row r="672" spans="1:4" x14ac:dyDescent="0.15">
      <c r="A672" s="6" t="s">
        <v>1319</v>
      </c>
      <c r="B672" s="1" t="s">
        <v>1320</v>
      </c>
      <c r="C672" s="18">
        <v>2691.4285714285716</v>
      </c>
      <c r="D672" s="1"/>
    </row>
    <row r="673" spans="1:4" x14ac:dyDescent="0.15">
      <c r="A673" s="6" t="s">
        <v>1321</v>
      </c>
      <c r="B673" s="1" t="s">
        <v>1322</v>
      </c>
      <c r="C673" s="18">
        <v>2691.4285714285716</v>
      </c>
      <c r="D673" s="1"/>
    </row>
    <row r="674" spans="1:4" x14ac:dyDescent="0.15">
      <c r="A674" s="6" t="s">
        <v>1323</v>
      </c>
      <c r="B674" s="1" t="s">
        <v>1324</v>
      </c>
      <c r="C674" s="18">
        <v>2691.4285714285716</v>
      </c>
      <c r="D674" s="1"/>
    </row>
    <row r="675" spans="1:4" x14ac:dyDescent="0.15">
      <c r="A675" s="6" t="s">
        <v>1325</v>
      </c>
      <c r="B675" s="1" t="s">
        <v>1326</v>
      </c>
      <c r="C675" s="18">
        <v>2691.4285714285716</v>
      </c>
      <c r="D675" s="1"/>
    </row>
    <row r="676" spans="1:4" x14ac:dyDescent="0.15">
      <c r="A676" s="6" t="s">
        <v>1327</v>
      </c>
      <c r="B676" s="1" t="s">
        <v>1328</v>
      </c>
      <c r="C676" s="18">
        <v>2691.4285714285716</v>
      </c>
      <c r="D676" s="1"/>
    </row>
    <row r="677" spans="1:4" x14ac:dyDescent="0.15">
      <c r="A677" s="6" t="s">
        <v>1329</v>
      </c>
      <c r="B677" s="1" t="s">
        <v>1330</v>
      </c>
      <c r="C677" s="18">
        <v>2691.4285714285716</v>
      </c>
      <c r="D677" s="1"/>
    </row>
    <row r="678" spans="1:4" x14ac:dyDescent="0.15">
      <c r="A678" s="6" t="s">
        <v>1331</v>
      </c>
      <c r="B678" s="1" t="s">
        <v>1332</v>
      </c>
      <c r="C678" s="18">
        <v>2691.4285714285716</v>
      </c>
      <c r="D678" s="1"/>
    </row>
    <row r="679" spans="1:4" x14ac:dyDescent="0.15">
      <c r="A679" s="6" t="s">
        <v>1333</v>
      </c>
      <c r="B679" s="1" t="s">
        <v>1334</v>
      </c>
      <c r="C679" s="18">
        <v>2691.4285714285716</v>
      </c>
      <c r="D679" s="1"/>
    </row>
    <row r="680" spans="1:4" x14ac:dyDescent="0.15">
      <c r="A680" s="6" t="s">
        <v>1335</v>
      </c>
      <c r="B680" s="1" t="s">
        <v>1336</v>
      </c>
      <c r="C680" s="18">
        <v>2691.4285714285716</v>
      </c>
      <c r="D680" s="1"/>
    </row>
    <row r="681" spans="1:4" x14ac:dyDescent="0.15">
      <c r="A681" s="6" t="s">
        <v>1337</v>
      </c>
      <c r="B681" s="1" t="s">
        <v>1338</v>
      </c>
      <c r="C681" s="18">
        <v>2691.4285714285716</v>
      </c>
      <c r="D681" s="1"/>
    </row>
    <row r="682" spans="1:4" x14ac:dyDescent="0.15">
      <c r="A682" s="6" t="s">
        <v>1339</v>
      </c>
      <c r="B682" s="1" t="s">
        <v>1340</v>
      </c>
      <c r="C682" s="18">
        <v>2691.4285714285716</v>
      </c>
      <c r="D682" s="1"/>
    </row>
    <row r="683" spans="1:4" x14ac:dyDescent="0.15">
      <c r="A683" s="6" t="s">
        <v>1341</v>
      </c>
      <c r="B683" s="1" t="s">
        <v>1342</v>
      </c>
      <c r="C683" s="18">
        <v>2691.4285714285716</v>
      </c>
      <c r="D683" s="1"/>
    </row>
    <row r="684" spans="1:4" x14ac:dyDescent="0.15">
      <c r="A684" s="6" t="s">
        <v>1343</v>
      </c>
      <c r="B684" s="1" t="s">
        <v>1344</v>
      </c>
      <c r="C684" s="18">
        <v>2691.4285714285716</v>
      </c>
      <c r="D684" s="1"/>
    </row>
    <row r="685" spans="1:4" x14ac:dyDescent="0.15">
      <c r="A685" s="6" t="s">
        <v>1345</v>
      </c>
      <c r="B685" s="1" t="s">
        <v>1346</v>
      </c>
      <c r="C685" s="18">
        <v>2691.4285714285716</v>
      </c>
      <c r="D685" s="1"/>
    </row>
    <row r="686" spans="1:4" x14ac:dyDescent="0.15">
      <c r="A686" s="6" t="s">
        <v>1347</v>
      </c>
      <c r="B686" s="1" t="s">
        <v>1348</v>
      </c>
      <c r="C686" s="18">
        <v>2691.4285714285716</v>
      </c>
      <c r="D686" s="1"/>
    </row>
    <row r="687" spans="1:4" x14ac:dyDescent="0.15">
      <c r="A687" s="6" t="s">
        <v>1349</v>
      </c>
      <c r="B687" s="1" t="s">
        <v>1350</v>
      </c>
      <c r="C687" s="18">
        <v>2691.4285714285716</v>
      </c>
      <c r="D687" s="1"/>
    </row>
    <row r="688" spans="1:4" x14ac:dyDescent="0.15">
      <c r="A688" s="6" t="s">
        <v>1351</v>
      </c>
      <c r="B688" s="1" t="s">
        <v>1352</v>
      </c>
      <c r="C688" s="18">
        <v>2691.4285714285716</v>
      </c>
      <c r="D688" s="1"/>
    </row>
    <row r="689" spans="1:4" x14ac:dyDescent="0.15">
      <c r="A689" s="6" t="s">
        <v>1353</v>
      </c>
      <c r="B689" s="1" t="s">
        <v>1354</v>
      </c>
      <c r="C689" s="18">
        <v>2691.4285714285716</v>
      </c>
      <c r="D689" s="1"/>
    </row>
    <row r="690" spans="1:4" x14ac:dyDescent="0.15">
      <c r="A690" s="6" t="s">
        <v>1355</v>
      </c>
      <c r="B690" s="1" t="s">
        <v>1356</v>
      </c>
      <c r="C690" s="18">
        <v>2691.4285714285716</v>
      </c>
      <c r="D690" s="1"/>
    </row>
    <row r="691" spans="1:4" x14ac:dyDescent="0.15">
      <c r="A691" s="6" t="s">
        <v>1357</v>
      </c>
      <c r="B691" s="1" t="s">
        <v>1358</v>
      </c>
      <c r="C691" s="18">
        <v>2691.4285714285716</v>
      </c>
      <c r="D691" s="1"/>
    </row>
    <row r="692" spans="1:4" x14ac:dyDescent="0.15">
      <c r="A692" s="6" t="s">
        <v>1359</v>
      </c>
      <c r="B692" s="1" t="s">
        <v>1360</v>
      </c>
      <c r="C692" s="18">
        <v>2871.4285714285716</v>
      </c>
      <c r="D692" s="1"/>
    </row>
    <row r="693" spans="1:4" x14ac:dyDescent="0.15">
      <c r="A693" s="6" t="s">
        <v>1361</v>
      </c>
      <c r="B693" s="1" t="s">
        <v>1362</v>
      </c>
      <c r="C693" s="18">
        <v>2871.4285714285716</v>
      </c>
      <c r="D693" s="1"/>
    </row>
    <row r="694" spans="1:4" x14ac:dyDescent="0.15">
      <c r="A694" s="6" t="s">
        <v>1363</v>
      </c>
      <c r="B694" s="1" t="s">
        <v>1364</v>
      </c>
      <c r="C694" s="18">
        <v>2871.4285714285716</v>
      </c>
      <c r="D694" s="1"/>
    </row>
    <row r="695" spans="1:4" x14ac:dyDescent="0.15">
      <c r="A695" s="6" t="s">
        <v>1365</v>
      </c>
      <c r="B695" s="1" t="s">
        <v>1366</v>
      </c>
      <c r="C695" s="18">
        <v>2871.4285714285716</v>
      </c>
      <c r="D695" s="1"/>
    </row>
    <row r="696" spans="1:4" x14ac:dyDescent="0.15">
      <c r="A696" s="6" t="s">
        <v>1367</v>
      </c>
      <c r="B696" s="1" t="s">
        <v>1368</v>
      </c>
      <c r="C696" s="18">
        <v>2871.4285714285716</v>
      </c>
      <c r="D696" s="1"/>
    </row>
    <row r="697" spans="1:4" x14ac:dyDescent="0.15">
      <c r="A697" s="6" t="s">
        <v>1369</v>
      </c>
      <c r="B697" s="1" t="s">
        <v>1370</v>
      </c>
      <c r="C697" s="18">
        <v>2871.4285714285716</v>
      </c>
      <c r="D697" s="1"/>
    </row>
    <row r="698" spans="1:4" x14ac:dyDescent="0.15">
      <c r="A698" s="6" t="s">
        <v>1371</v>
      </c>
      <c r="B698" s="1" t="s">
        <v>1372</v>
      </c>
      <c r="C698" s="18">
        <v>6291.4285714285725</v>
      </c>
      <c r="D698" s="1"/>
    </row>
    <row r="699" spans="1:4" x14ac:dyDescent="0.15">
      <c r="A699" s="6" t="s">
        <v>1373</v>
      </c>
      <c r="B699" s="1" t="s">
        <v>1372</v>
      </c>
      <c r="C699" s="18">
        <v>4041.428571428572</v>
      </c>
      <c r="D699" s="1"/>
    </row>
    <row r="700" spans="1:4" x14ac:dyDescent="0.15">
      <c r="A700" s="6" t="s">
        <v>1374</v>
      </c>
      <c r="B700" s="1" t="s">
        <v>1375</v>
      </c>
      <c r="C700" s="18">
        <v>2691.4285714285716</v>
      </c>
      <c r="D700" s="1"/>
    </row>
    <row r="701" spans="1:4" x14ac:dyDescent="0.15">
      <c r="A701" s="6" t="s">
        <v>1376</v>
      </c>
      <c r="B701" s="1" t="s">
        <v>1377</v>
      </c>
      <c r="C701" s="18">
        <v>2691.4285714285716</v>
      </c>
      <c r="D701" s="1"/>
    </row>
    <row r="702" spans="1:4" x14ac:dyDescent="0.15">
      <c r="A702" s="6" t="s">
        <v>1378</v>
      </c>
      <c r="B702" s="1" t="s">
        <v>1379</v>
      </c>
      <c r="C702" s="18">
        <v>3591.4285714285716</v>
      </c>
      <c r="D702" s="1"/>
    </row>
    <row r="703" spans="1:4" x14ac:dyDescent="0.15">
      <c r="A703" s="6" t="s">
        <v>1380</v>
      </c>
      <c r="B703" s="1" t="s">
        <v>1381</v>
      </c>
      <c r="C703" s="18">
        <v>3591.4285714285716</v>
      </c>
      <c r="D703" s="1"/>
    </row>
    <row r="704" spans="1:4" x14ac:dyDescent="0.15">
      <c r="A704" s="6" t="s">
        <v>1382</v>
      </c>
      <c r="B704" s="1" t="s">
        <v>1383</v>
      </c>
      <c r="C704" s="18">
        <v>2871.4285714285716</v>
      </c>
      <c r="D704" s="1"/>
    </row>
    <row r="705" spans="1:4" x14ac:dyDescent="0.15">
      <c r="A705" s="6" t="s">
        <v>1384</v>
      </c>
      <c r="B705" s="1" t="s">
        <v>1385</v>
      </c>
      <c r="C705" s="18">
        <v>2691.4285714285716</v>
      </c>
      <c r="D705" s="1"/>
    </row>
    <row r="706" spans="1:4" x14ac:dyDescent="0.15">
      <c r="A706" s="6" t="s">
        <v>1386</v>
      </c>
      <c r="B706" s="1" t="s">
        <v>1387</v>
      </c>
      <c r="C706" s="18">
        <v>2691.4285714285716</v>
      </c>
      <c r="D706" s="1"/>
    </row>
    <row r="707" spans="1:4" x14ac:dyDescent="0.15">
      <c r="A707" s="6" t="s">
        <v>1388</v>
      </c>
      <c r="B707" s="1" t="s">
        <v>1389</v>
      </c>
      <c r="C707" s="18">
        <v>2691.4285714285716</v>
      </c>
      <c r="D707" s="1"/>
    </row>
    <row r="708" spans="1:4" x14ac:dyDescent="0.15">
      <c r="A708" s="6" t="s">
        <v>1390</v>
      </c>
      <c r="B708" s="1" t="s">
        <v>1391</v>
      </c>
      <c r="C708" s="18">
        <v>2691.4285714285716</v>
      </c>
      <c r="D708" s="1"/>
    </row>
    <row r="709" spans="1:4" x14ac:dyDescent="0.15">
      <c r="A709" s="6" t="s">
        <v>1392</v>
      </c>
      <c r="B709" s="1" t="s">
        <v>1393</v>
      </c>
      <c r="C709" s="18">
        <v>2691.4285714285716</v>
      </c>
      <c r="D709" s="1"/>
    </row>
    <row r="710" spans="1:4" x14ac:dyDescent="0.15">
      <c r="A710" s="6" t="s">
        <v>1394</v>
      </c>
      <c r="B710" s="1" t="s">
        <v>1395</v>
      </c>
      <c r="C710" s="18">
        <v>2691.4285714285716</v>
      </c>
      <c r="D710" s="1"/>
    </row>
    <row r="711" spans="1:4" x14ac:dyDescent="0.15">
      <c r="A711" s="6" t="s">
        <v>1396</v>
      </c>
      <c r="B711" s="1" t="s">
        <v>1397</v>
      </c>
      <c r="C711" s="18">
        <v>2691.4285714285716</v>
      </c>
      <c r="D711" s="1"/>
    </row>
    <row r="712" spans="1:4" x14ac:dyDescent="0.15">
      <c r="A712" s="6" t="s">
        <v>1398</v>
      </c>
      <c r="B712" s="1" t="s">
        <v>1399</v>
      </c>
      <c r="C712" s="18">
        <v>2691.4285714285716</v>
      </c>
      <c r="D712" s="1"/>
    </row>
    <row r="713" spans="1:4" x14ac:dyDescent="0.15">
      <c r="A713" s="6" t="s">
        <v>1400</v>
      </c>
      <c r="B713" s="1" t="s">
        <v>1401</v>
      </c>
      <c r="C713" s="18">
        <v>2691.4285714285716</v>
      </c>
      <c r="D713" s="1"/>
    </row>
    <row r="714" spans="1:4" x14ac:dyDescent="0.15">
      <c r="A714" s="6" t="s">
        <v>1402</v>
      </c>
      <c r="B714" s="1" t="s">
        <v>1403</v>
      </c>
      <c r="C714" s="18">
        <v>2691.4285714285716</v>
      </c>
      <c r="D714" s="1"/>
    </row>
    <row r="715" spans="1:4" x14ac:dyDescent="0.15">
      <c r="A715" s="6" t="s">
        <v>1404</v>
      </c>
      <c r="B715" s="1" t="s">
        <v>1405</v>
      </c>
      <c r="C715" s="18">
        <v>2691.4285714285716</v>
      </c>
      <c r="D715" s="1"/>
    </row>
    <row r="716" spans="1:4" x14ac:dyDescent="0.15">
      <c r="A716" s="6" t="s">
        <v>1406</v>
      </c>
      <c r="B716" s="1" t="s">
        <v>1407</v>
      </c>
      <c r="C716" s="18">
        <v>2871.4285714285716</v>
      </c>
      <c r="D716" s="1"/>
    </row>
    <row r="717" spans="1:4" x14ac:dyDescent="0.15">
      <c r="A717" s="6" t="s">
        <v>1408</v>
      </c>
      <c r="B717" s="1" t="s">
        <v>1409</v>
      </c>
      <c r="C717" s="18">
        <v>2871.4285714285716</v>
      </c>
      <c r="D717" s="1"/>
    </row>
    <row r="718" spans="1:4" x14ac:dyDescent="0.15">
      <c r="A718" s="6" t="s">
        <v>1410</v>
      </c>
      <c r="B718" s="1" t="s">
        <v>1411</v>
      </c>
      <c r="C718" s="18">
        <v>2871.4285714285716</v>
      </c>
      <c r="D718" s="1"/>
    </row>
    <row r="719" spans="1:4" x14ac:dyDescent="0.15">
      <c r="A719" s="6" t="s">
        <v>1412</v>
      </c>
      <c r="B719" s="1" t="s">
        <v>1413</v>
      </c>
      <c r="C719" s="18">
        <v>2691.4285714285716</v>
      </c>
      <c r="D719" s="1"/>
    </row>
    <row r="720" spans="1:4" x14ac:dyDescent="0.15">
      <c r="A720" s="6" t="s">
        <v>1414</v>
      </c>
      <c r="B720" s="1" t="s">
        <v>1415</v>
      </c>
      <c r="C720" s="18">
        <v>2691.4285714285716</v>
      </c>
      <c r="D720" s="1"/>
    </row>
    <row r="721" spans="1:4" x14ac:dyDescent="0.15">
      <c r="A721" s="6" t="s">
        <v>1416</v>
      </c>
      <c r="B721" s="1" t="s">
        <v>1417</v>
      </c>
      <c r="C721" s="18">
        <v>2691.4285714285716</v>
      </c>
      <c r="D721" s="1"/>
    </row>
    <row r="722" spans="1:4" x14ac:dyDescent="0.15">
      <c r="A722" s="6" t="s">
        <v>1418</v>
      </c>
      <c r="B722" s="1" t="s">
        <v>1419</v>
      </c>
      <c r="C722" s="18">
        <v>2691.4285714285716</v>
      </c>
      <c r="D722" s="1"/>
    </row>
    <row r="723" spans="1:4" x14ac:dyDescent="0.15">
      <c r="A723" s="6" t="s">
        <v>1420</v>
      </c>
      <c r="B723" s="1" t="s">
        <v>1421</v>
      </c>
      <c r="C723" s="18">
        <v>2691.4285714285716</v>
      </c>
      <c r="D723" s="1"/>
    </row>
    <row r="724" spans="1:4" x14ac:dyDescent="0.15">
      <c r="A724" s="6" t="s">
        <v>1422</v>
      </c>
      <c r="B724" s="1" t="s">
        <v>1423</v>
      </c>
      <c r="C724" s="18">
        <v>2691.4285714285716</v>
      </c>
      <c r="D724" s="1"/>
    </row>
    <row r="725" spans="1:4" x14ac:dyDescent="0.15">
      <c r="A725" s="6" t="s">
        <v>1424</v>
      </c>
      <c r="B725" s="1" t="s">
        <v>1425</v>
      </c>
      <c r="C725" s="18">
        <v>2691.4285714285716</v>
      </c>
      <c r="D725" s="1"/>
    </row>
    <row r="726" spans="1:4" x14ac:dyDescent="0.15">
      <c r="A726" s="6" t="s">
        <v>1426</v>
      </c>
      <c r="B726" s="1" t="s">
        <v>1427</v>
      </c>
      <c r="C726" s="18">
        <v>2648.5714285714284</v>
      </c>
      <c r="D726" s="1"/>
    </row>
    <row r="727" spans="1:4" x14ac:dyDescent="0.15">
      <c r="A727" s="6" t="s">
        <v>1428</v>
      </c>
      <c r="B727" s="1" t="s">
        <v>1429</v>
      </c>
      <c r="C727" s="18">
        <v>2691.4285714285716</v>
      </c>
      <c r="D727" s="1"/>
    </row>
    <row r="728" spans="1:4" x14ac:dyDescent="0.15">
      <c r="A728" s="6" t="s">
        <v>1430</v>
      </c>
      <c r="B728" s="1" t="s">
        <v>1431</v>
      </c>
      <c r="C728" s="18">
        <v>2691.4285714285716</v>
      </c>
      <c r="D728" s="1"/>
    </row>
    <row r="729" spans="1:4" x14ac:dyDescent="0.15">
      <c r="A729" s="6" t="s">
        <v>1432</v>
      </c>
      <c r="B729" s="1" t="s">
        <v>1433</v>
      </c>
      <c r="C729" s="18">
        <v>2691.4285714285716</v>
      </c>
      <c r="D729" s="1"/>
    </row>
    <row r="730" spans="1:4" x14ac:dyDescent="0.15">
      <c r="A730" s="6" t="s">
        <v>1434</v>
      </c>
      <c r="B730" s="1" t="s">
        <v>1435</v>
      </c>
      <c r="C730" s="18">
        <v>2691.4285714285716</v>
      </c>
      <c r="D730" s="1"/>
    </row>
    <row r="731" spans="1:4" x14ac:dyDescent="0.15">
      <c r="A731" s="6" t="s">
        <v>1436</v>
      </c>
      <c r="B731" s="1" t="s">
        <v>1437</v>
      </c>
      <c r="C731" s="18">
        <v>2691.4285714285716</v>
      </c>
      <c r="D731" s="1"/>
    </row>
    <row r="732" spans="1:4" x14ac:dyDescent="0.15">
      <c r="A732" s="6" t="s">
        <v>1438</v>
      </c>
      <c r="B732" s="1" t="s">
        <v>1439</v>
      </c>
      <c r="C732" s="18">
        <v>2691.4285714285716</v>
      </c>
      <c r="D732" s="1"/>
    </row>
    <row r="733" spans="1:4" x14ac:dyDescent="0.15">
      <c r="A733" s="6" t="s">
        <v>1440</v>
      </c>
      <c r="B733" s="1" t="s">
        <v>1441</v>
      </c>
      <c r="C733" s="18">
        <v>2691.4285714285716</v>
      </c>
      <c r="D733" s="1"/>
    </row>
    <row r="734" spans="1:4" x14ac:dyDescent="0.15">
      <c r="A734" s="6" t="s">
        <v>1442</v>
      </c>
      <c r="B734" s="1" t="s">
        <v>1443</v>
      </c>
      <c r="C734" s="18">
        <v>2691.4285714285716</v>
      </c>
      <c r="D734" s="1"/>
    </row>
    <row r="735" spans="1:4" x14ac:dyDescent="0.15">
      <c r="A735" s="6" t="s">
        <v>1444</v>
      </c>
      <c r="B735" s="1" t="s">
        <v>1445</v>
      </c>
      <c r="C735" s="18">
        <v>2691.4285714285716</v>
      </c>
      <c r="D735" s="1"/>
    </row>
    <row r="736" spans="1:4" x14ac:dyDescent="0.15">
      <c r="A736" s="6" t="s">
        <v>1446</v>
      </c>
      <c r="B736" s="1" t="s">
        <v>1447</v>
      </c>
      <c r="C736" s="18">
        <v>2691.4285714285716</v>
      </c>
      <c r="D736" s="1"/>
    </row>
    <row r="737" spans="1:4" x14ac:dyDescent="0.15">
      <c r="A737" s="6" t="s">
        <v>1448</v>
      </c>
      <c r="B737" s="1" t="s">
        <v>1449</v>
      </c>
      <c r="C737" s="18">
        <v>2691.4285714285716</v>
      </c>
      <c r="D737" s="1"/>
    </row>
    <row r="738" spans="1:4" x14ac:dyDescent="0.15">
      <c r="A738" s="6" t="s">
        <v>1450</v>
      </c>
      <c r="B738" s="1" t="s">
        <v>1451</v>
      </c>
      <c r="C738" s="18">
        <v>2691.4285714285716</v>
      </c>
      <c r="D738" s="1"/>
    </row>
    <row r="739" spans="1:4" x14ac:dyDescent="0.15">
      <c r="A739" s="6" t="s">
        <v>1452</v>
      </c>
      <c r="B739" s="1" t="s">
        <v>1453</v>
      </c>
      <c r="C739" s="18">
        <v>2691.4285714285716</v>
      </c>
      <c r="D739" s="1"/>
    </row>
    <row r="740" spans="1:4" x14ac:dyDescent="0.15">
      <c r="A740" s="6" t="s">
        <v>1454</v>
      </c>
      <c r="B740" s="1" t="s">
        <v>1455</v>
      </c>
      <c r="C740" s="18">
        <v>2691.4285714285716</v>
      </c>
      <c r="D740" s="1"/>
    </row>
    <row r="741" spans="1:4" x14ac:dyDescent="0.15">
      <c r="A741" s="6" t="s">
        <v>1456</v>
      </c>
      <c r="B741" s="1" t="s">
        <v>1457</v>
      </c>
      <c r="C741" s="18">
        <v>2691.4285714285716</v>
      </c>
      <c r="D741" s="1"/>
    </row>
    <row r="742" spans="1:4" x14ac:dyDescent="0.15">
      <c r="A742" s="6" t="s">
        <v>1458</v>
      </c>
      <c r="B742" s="1" t="s">
        <v>1459</v>
      </c>
      <c r="C742" s="18">
        <v>2691.4285714285716</v>
      </c>
      <c r="D742" s="1"/>
    </row>
    <row r="743" spans="1:4" x14ac:dyDescent="0.15">
      <c r="A743" s="6" t="s">
        <v>1460</v>
      </c>
      <c r="B743" s="1" t="s">
        <v>1461</v>
      </c>
      <c r="C743" s="18">
        <v>2691.4285714285716</v>
      </c>
      <c r="D743" s="1"/>
    </row>
    <row r="744" spans="1:4" x14ac:dyDescent="0.15">
      <c r="A744" s="6" t="s">
        <v>1462</v>
      </c>
      <c r="B744" s="1" t="s">
        <v>1463</v>
      </c>
      <c r="C744" s="18">
        <v>2691.4285714285716</v>
      </c>
      <c r="D744" s="1"/>
    </row>
    <row r="745" spans="1:4" x14ac:dyDescent="0.15">
      <c r="A745" s="6" t="s">
        <v>1464</v>
      </c>
      <c r="B745" s="1" t="s">
        <v>1465</v>
      </c>
      <c r="C745" s="18">
        <v>2691.4285714285716</v>
      </c>
      <c r="D745" s="1"/>
    </row>
    <row r="746" spans="1:4" x14ac:dyDescent="0.15">
      <c r="A746" s="6" t="s">
        <v>1466</v>
      </c>
      <c r="B746" s="1" t="s">
        <v>1467</v>
      </c>
      <c r="C746" s="18">
        <v>2691.4285714285716</v>
      </c>
      <c r="D746" s="1"/>
    </row>
    <row r="747" spans="1:4" x14ac:dyDescent="0.15">
      <c r="A747" s="6" t="s">
        <v>1468</v>
      </c>
      <c r="B747" s="1" t="s">
        <v>1469</v>
      </c>
      <c r="C747" s="18">
        <v>2691.4285714285716</v>
      </c>
      <c r="D747" s="1"/>
    </row>
    <row r="748" spans="1:4" x14ac:dyDescent="0.15">
      <c r="A748" s="6" t="s">
        <v>1470</v>
      </c>
      <c r="B748" s="1" t="s">
        <v>1471</v>
      </c>
      <c r="C748" s="18">
        <v>2691.4285714285716</v>
      </c>
      <c r="D748" s="1"/>
    </row>
    <row r="749" spans="1:4" x14ac:dyDescent="0.15">
      <c r="A749" s="6" t="s">
        <v>1472</v>
      </c>
      <c r="B749" s="1" t="s">
        <v>1473</v>
      </c>
      <c r="C749" s="18">
        <v>2691.4285714285716</v>
      </c>
      <c r="D749" s="1"/>
    </row>
    <row r="750" spans="1:4" x14ac:dyDescent="0.15">
      <c r="A750" s="6" t="s">
        <v>1474</v>
      </c>
      <c r="B750" s="1" t="s">
        <v>1475</v>
      </c>
      <c r="C750" s="18">
        <v>2691.4285714285716</v>
      </c>
      <c r="D750" s="1"/>
    </row>
    <row r="751" spans="1:4" x14ac:dyDescent="0.15">
      <c r="A751" s="6" t="s">
        <v>1476</v>
      </c>
      <c r="B751" s="1" t="s">
        <v>1477</v>
      </c>
      <c r="C751" s="18">
        <v>2691.4285714285716</v>
      </c>
      <c r="D751" s="1"/>
    </row>
    <row r="752" spans="1:4" x14ac:dyDescent="0.15">
      <c r="A752" s="6" t="s">
        <v>1478</v>
      </c>
      <c r="B752" s="1" t="s">
        <v>1479</v>
      </c>
      <c r="C752" s="18">
        <v>2691.4285714285716</v>
      </c>
      <c r="D752" s="1"/>
    </row>
    <row r="753" spans="1:4" x14ac:dyDescent="0.15">
      <c r="A753" s="6" t="s">
        <v>1480</v>
      </c>
      <c r="B753" s="1" t="s">
        <v>1481</v>
      </c>
      <c r="C753" s="18">
        <v>2691.4285714285716</v>
      </c>
      <c r="D753" s="1"/>
    </row>
    <row r="754" spans="1:4" x14ac:dyDescent="0.15">
      <c r="A754" s="6" t="s">
        <v>1482</v>
      </c>
      <c r="B754" s="1" t="s">
        <v>1483</v>
      </c>
      <c r="C754" s="18">
        <v>2691.4285714285716</v>
      </c>
      <c r="D754" s="1"/>
    </row>
    <row r="755" spans="1:4" x14ac:dyDescent="0.15">
      <c r="A755" s="6" t="s">
        <v>1484</v>
      </c>
      <c r="B755" s="1" t="s">
        <v>1485</v>
      </c>
      <c r="C755" s="18">
        <v>2691.4285714285716</v>
      </c>
      <c r="D755" s="1"/>
    </row>
    <row r="756" spans="1:4" x14ac:dyDescent="0.15">
      <c r="A756" s="6" t="s">
        <v>1486</v>
      </c>
      <c r="B756" s="1" t="s">
        <v>1487</v>
      </c>
      <c r="C756" s="18">
        <v>2691.4285714285716</v>
      </c>
      <c r="D756" s="1"/>
    </row>
    <row r="757" spans="1:4" x14ac:dyDescent="0.15">
      <c r="A757" s="6" t="s">
        <v>1488</v>
      </c>
      <c r="B757" s="1" t="s">
        <v>1489</v>
      </c>
      <c r="C757" s="18">
        <v>2691.4285714285716</v>
      </c>
      <c r="D757" s="1"/>
    </row>
    <row r="758" spans="1:4" x14ac:dyDescent="0.15">
      <c r="A758" s="6" t="s">
        <v>1490</v>
      </c>
      <c r="B758" s="1" t="s">
        <v>1491</v>
      </c>
      <c r="C758" s="18">
        <v>2691.4285714285716</v>
      </c>
      <c r="D758" s="1"/>
    </row>
    <row r="759" spans="1:4" x14ac:dyDescent="0.15">
      <c r="A759" s="6" t="s">
        <v>1492</v>
      </c>
      <c r="B759" s="1" t="s">
        <v>1493</v>
      </c>
      <c r="C759" s="18">
        <v>2871.4285714285716</v>
      </c>
      <c r="D759" s="1"/>
    </row>
    <row r="760" spans="1:4" x14ac:dyDescent="0.15">
      <c r="A760" s="6" t="s">
        <v>1494</v>
      </c>
      <c r="B760" s="1" t="s">
        <v>1495</v>
      </c>
      <c r="C760" s="18">
        <v>2511.4285714285716</v>
      </c>
      <c r="D760" s="1"/>
    </row>
    <row r="761" spans="1:4" x14ac:dyDescent="0.15">
      <c r="A761" s="6" t="s">
        <v>1496</v>
      </c>
      <c r="B761" s="1" t="s">
        <v>1497</v>
      </c>
      <c r="C761" s="18">
        <v>2691.4285714285716</v>
      </c>
      <c r="D761" s="1"/>
    </row>
    <row r="762" spans="1:4" x14ac:dyDescent="0.15">
      <c r="A762" s="6" t="s">
        <v>1498</v>
      </c>
      <c r="B762" s="1" t="s">
        <v>1499</v>
      </c>
      <c r="C762" s="18">
        <v>2691.4285714285716</v>
      </c>
      <c r="D762" s="1"/>
    </row>
    <row r="763" spans="1:4" x14ac:dyDescent="0.15">
      <c r="A763" s="6" t="s">
        <v>1500</v>
      </c>
      <c r="B763" s="1" t="s">
        <v>1501</v>
      </c>
      <c r="C763" s="18">
        <v>2691.4285714285716</v>
      </c>
      <c r="D763" s="1"/>
    </row>
    <row r="764" spans="1:4" x14ac:dyDescent="0.15">
      <c r="A764" s="6" t="s">
        <v>1502</v>
      </c>
      <c r="B764" s="1" t="s">
        <v>1503</v>
      </c>
      <c r="C764" s="18">
        <v>2691.4285714285716</v>
      </c>
      <c r="D764" s="1"/>
    </row>
    <row r="765" spans="1:4" x14ac:dyDescent="0.15">
      <c r="A765" s="6" t="s">
        <v>1504</v>
      </c>
      <c r="B765" s="1" t="s">
        <v>1505</v>
      </c>
      <c r="C765" s="18">
        <v>2691.4285714285716</v>
      </c>
      <c r="D765" s="1"/>
    </row>
    <row r="766" spans="1:4" x14ac:dyDescent="0.15">
      <c r="A766" s="6" t="s">
        <v>1506</v>
      </c>
      <c r="B766" s="1" t="s">
        <v>1507</v>
      </c>
      <c r="C766" s="18">
        <v>2691.4285714285716</v>
      </c>
      <c r="D766" s="1"/>
    </row>
    <row r="767" spans="1:4" x14ac:dyDescent="0.15">
      <c r="A767" s="6" t="s">
        <v>1508</v>
      </c>
      <c r="B767" s="1" t="s">
        <v>1509</v>
      </c>
      <c r="C767" s="18">
        <v>2691.4285714285716</v>
      </c>
      <c r="D767" s="1"/>
    </row>
    <row r="768" spans="1:4" x14ac:dyDescent="0.15">
      <c r="A768" s="6" t="s">
        <v>1510</v>
      </c>
      <c r="B768" s="1" t="s">
        <v>1511</v>
      </c>
      <c r="C768" s="18">
        <v>2691.4285714285716</v>
      </c>
      <c r="D768" s="1"/>
    </row>
    <row r="769" spans="1:4" x14ac:dyDescent="0.15">
      <c r="A769" s="6" t="s">
        <v>1512</v>
      </c>
      <c r="B769" s="1" t="s">
        <v>1513</v>
      </c>
      <c r="C769" s="18">
        <v>2691.4285714285716</v>
      </c>
      <c r="D769" s="1"/>
    </row>
    <row r="770" spans="1:4" x14ac:dyDescent="0.15">
      <c r="A770" s="6" t="s">
        <v>1514</v>
      </c>
      <c r="B770" s="1" t="s">
        <v>1515</v>
      </c>
      <c r="C770" s="18">
        <v>2691.4285714285716</v>
      </c>
      <c r="D770" s="1"/>
    </row>
    <row r="771" spans="1:4" x14ac:dyDescent="0.15">
      <c r="A771" s="6" t="s">
        <v>1516</v>
      </c>
      <c r="B771" s="1" t="s">
        <v>1517</v>
      </c>
      <c r="C771" s="18">
        <v>2691.4285714285716</v>
      </c>
      <c r="D771" s="1"/>
    </row>
    <row r="772" spans="1:4" x14ac:dyDescent="0.15">
      <c r="A772" s="6" t="s">
        <v>1518</v>
      </c>
      <c r="B772" s="1" t="s">
        <v>1519</v>
      </c>
      <c r="C772" s="18">
        <v>2691.4285714285716</v>
      </c>
      <c r="D772" s="1"/>
    </row>
    <row r="773" spans="1:4" x14ac:dyDescent="0.15">
      <c r="A773" s="6" t="s">
        <v>1520</v>
      </c>
      <c r="B773" s="1" t="s">
        <v>1521</v>
      </c>
      <c r="C773" s="18">
        <v>2691.4285714285716</v>
      </c>
      <c r="D773" s="1"/>
    </row>
    <row r="774" spans="1:4" x14ac:dyDescent="0.15">
      <c r="A774" s="6" t="s">
        <v>1522</v>
      </c>
      <c r="B774" s="1" t="s">
        <v>1523</v>
      </c>
      <c r="C774" s="18">
        <v>2691.4285714285716</v>
      </c>
      <c r="D774" s="1"/>
    </row>
    <row r="775" spans="1:4" x14ac:dyDescent="0.15">
      <c r="A775" s="6" t="s">
        <v>1524</v>
      </c>
      <c r="B775" s="1" t="s">
        <v>1525</v>
      </c>
      <c r="C775" s="18">
        <v>2691.4285714285716</v>
      </c>
      <c r="D775" s="1"/>
    </row>
    <row r="776" spans="1:4" x14ac:dyDescent="0.15">
      <c r="A776" s="6" t="s">
        <v>1526</v>
      </c>
      <c r="B776" s="1" t="s">
        <v>1527</v>
      </c>
      <c r="C776" s="18">
        <v>2691.4285714285716</v>
      </c>
      <c r="D776" s="1"/>
    </row>
    <row r="777" spans="1:4" x14ac:dyDescent="0.15">
      <c r="A777" s="6" t="s">
        <v>1528</v>
      </c>
      <c r="B777" s="1" t="s">
        <v>1529</v>
      </c>
      <c r="C777" s="18">
        <v>2691.4285714285716</v>
      </c>
      <c r="D777" s="1"/>
    </row>
    <row r="778" spans="1:4" x14ac:dyDescent="0.15">
      <c r="A778" s="6" t="s">
        <v>1530</v>
      </c>
      <c r="B778" s="1" t="s">
        <v>1531</v>
      </c>
      <c r="C778" s="18">
        <v>2691.4285714285716</v>
      </c>
      <c r="D778" s="1"/>
    </row>
    <row r="779" spans="1:4" x14ac:dyDescent="0.15">
      <c r="A779" s="6" t="s">
        <v>1532</v>
      </c>
      <c r="B779" s="1" t="s">
        <v>1533</v>
      </c>
      <c r="C779" s="18">
        <v>2871.4285714285716</v>
      </c>
      <c r="D779" s="1"/>
    </row>
    <row r="780" spans="1:4" x14ac:dyDescent="0.15">
      <c r="A780" s="6" t="s">
        <v>1534</v>
      </c>
      <c r="B780" s="1" t="s">
        <v>1535</v>
      </c>
      <c r="C780" s="18">
        <v>2871.4285714285716</v>
      </c>
      <c r="D780" s="1"/>
    </row>
    <row r="781" spans="1:4" x14ac:dyDescent="0.15">
      <c r="A781" s="6" t="s">
        <v>1536</v>
      </c>
      <c r="B781" s="1" t="s">
        <v>1537</v>
      </c>
      <c r="C781" s="18">
        <v>2691.4285714285716</v>
      </c>
      <c r="D781" s="1"/>
    </row>
    <row r="782" spans="1:4" x14ac:dyDescent="0.15">
      <c r="A782" s="6" t="s">
        <v>1538</v>
      </c>
      <c r="B782" s="1" t="s">
        <v>1539</v>
      </c>
      <c r="C782" s="18">
        <v>2691.4285714285716</v>
      </c>
      <c r="D782" s="1"/>
    </row>
    <row r="783" spans="1:4" x14ac:dyDescent="0.15">
      <c r="A783" s="6" t="s">
        <v>1540</v>
      </c>
      <c r="B783" s="1" t="s">
        <v>1541</v>
      </c>
      <c r="C783" s="18">
        <v>2691.4285714285716</v>
      </c>
      <c r="D783" s="1"/>
    </row>
    <row r="784" spans="1:4" x14ac:dyDescent="0.15">
      <c r="A784" s="6" t="s">
        <v>1542</v>
      </c>
      <c r="B784" s="1" t="s">
        <v>1543</v>
      </c>
      <c r="C784" s="18">
        <v>2691.4285714285716</v>
      </c>
      <c r="D784" s="1"/>
    </row>
    <row r="785" spans="1:4" x14ac:dyDescent="0.15">
      <c r="A785" s="6" t="s">
        <v>1544</v>
      </c>
      <c r="B785" s="1" t="s">
        <v>1545</v>
      </c>
      <c r="C785" s="18">
        <v>2691.4285714285716</v>
      </c>
      <c r="D785" s="1"/>
    </row>
    <row r="786" spans="1:4" x14ac:dyDescent="0.15">
      <c r="A786" s="6" t="s">
        <v>1546</v>
      </c>
      <c r="B786" s="1" t="s">
        <v>1547</v>
      </c>
      <c r="C786" s="18">
        <v>2691.4285714285716</v>
      </c>
      <c r="D786" s="1"/>
    </row>
    <row r="787" spans="1:4" x14ac:dyDescent="0.15">
      <c r="A787" s="6" t="s">
        <v>1548</v>
      </c>
      <c r="B787" s="1" t="s">
        <v>1549</v>
      </c>
      <c r="C787" s="18">
        <v>2691.4285714285716</v>
      </c>
      <c r="D787" s="1"/>
    </row>
    <row r="788" spans="1:4" x14ac:dyDescent="0.15">
      <c r="A788" s="6" t="s">
        <v>1550</v>
      </c>
      <c r="B788" s="1" t="s">
        <v>1551</v>
      </c>
      <c r="C788" s="18">
        <v>2691.4285714285716</v>
      </c>
      <c r="D788" s="1"/>
    </row>
    <row r="789" spans="1:4" x14ac:dyDescent="0.15">
      <c r="A789" s="6" t="s">
        <v>1552</v>
      </c>
      <c r="B789" s="1" t="s">
        <v>1553</v>
      </c>
      <c r="C789" s="18">
        <v>2691.4285714285716</v>
      </c>
      <c r="D789" s="1"/>
    </row>
    <row r="790" spans="1:4" x14ac:dyDescent="0.15">
      <c r="A790" s="6" t="s">
        <v>1554</v>
      </c>
      <c r="B790" s="1" t="s">
        <v>1555</v>
      </c>
      <c r="C790" s="18">
        <v>2691.4285714285716</v>
      </c>
      <c r="D790" s="1"/>
    </row>
    <row r="791" spans="1:4" x14ac:dyDescent="0.15">
      <c r="A791" s="6" t="s">
        <v>1556</v>
      </c>
      <c r="B791" s="1" t="s">
        <v>1557</v>
      </c>
      <c r="C791" s="18">
        <v>2691.4285714285716</v>
      </c>
      <c r="D791" s="1"/>
    </row>
    <row r="792" spans="1:4" x14ac:dyDescent="0.15">
      <c r="A792" s="6" t="s">
        <v>1558</v>
      </c>
      <c r="B792" s="1" t="s">
        <v>1559</v>
      </c>
      <c r="C792" s="18">
        <v>2691.4285714285716</v>
      </c>
      <c r="D792" s="1"/>
    </row>
    <row r="793" spans="1:4" x14ac:dyDescent="0.15">
      <c r="A793" s="6" t="s">
        <v>1560</v>
      </c>
      <c r="B793" s="1" t="s">
        <v>1561</v>
      </c>
      <c r="C793" s="18">
        <v>2691.4285714285716</v>
      </c>
      <c r="D793" s="1"/>
    </row>
    <row r="794" spans="1:4" x14ac:dyDescent="0.15">
      <c r="A794" s="6" t="s">
        <v>1562</v>
      </c>
      <c r="B794" s="1" t="s">
        <v>1563</v>
      </c>
      <c r="C794" s="18">
        <v>2871.4285714285716</v>
      </c>
      <c r="D794" s="1"/>
    </row>
    <row r="795" spans="1:4" x14ac:dyDescent="0.15">
      <c r="A795" s="6" t="s">
        <v>1564</v>
      </c>
      <c r="B795" s="1" t="s">
        <v>1565</v>
      </c>
      <c r="C795" s="18">
        <v>2691.4285714285716</v>
      </c>
      <c r="D795" s="1"/>
    </row>
    <row r="796" spans="1:4" x14ac:dyDescent="0.15">
      <c r="A796" s="6" t="s">
        <v>1566</v>
      </c>
      <c r="B796" s="1" t="s">
        <v>1567</v>
      </c>
      <c r="C796" s="18">
        <v>2691.4285714285716</v>
      </c>
      <c r="D796" s="1"/>
    </row>
    <row r="797" spans="1:4" x14ac:dyDescent="0.15">
      <c r="A797" s="6" t="s">
        <v>1568</v>
      </c>
      <c r="B797" s="1" t="s">
        <v>1569</v>
      </c>
      <c r="C797" s="18">
        <v>2691.4285714285716</v>
      </c>
      <c r="D797" s="1"/>
    </row>
    <row r="798" spans="1:4" x14ac:dyDescent="0.15">
      <c r="A798" s="6" t="s">
        <v>1570</v>
      </c>
      <c r="B798" s="1" t="s">
        <v>1571</v>
      </c>
      <c r="C798" s="18">
        <v>2691.4285714285716</v>
      </c>
      <c r="D798" s="1"/>
    </row>
    <row r="799" spans="1:4" x14ac:dyDescent="0.15">
      <c r="A799" s="6" t="s">
        <v>1572</v>
      </c>
      <c r="B799" s="1" t="s">
        <v>1573</v>
      </c>
      <c r="C799" s="18">
        <v>2691.4285714285716</v>
      </c>
      <c r="D799" s="1"/>
    </row>
    <row r="800" spans="1:4" x14ac:dyDescent="0.15">
      <c r="A800" s="6" t="s">
        <v>1574</v>
      </c>
      <c r="B800" s="1" t="s">
        <v>1575</v>
      </c>
      <c r="C800" s="18">
        <v>2691.4285714285716</v>
      </c>
      <c r="D800" s="1"/>
    </row>
    <row r="801" spans="1:4" x14ac:dyDescent="0.15">
      <c r="A801" s="6" t="s">
        <v>1576</v>
      </c>
      <c r="B801" s="1" t="s">
        <v>1577</v>
      </c>
      <c r="C801" s="18">
        <v>2691.4285714285716</v>
      </c>
      <c r="D801" s="1"/>
    </row>
    <row r="802" spans="1:4" x14ac:dyDescent="0.15">
      <c r="A802" s="6" t="s">
        <v>1578</v>
      </c>
      <c r="B802" s="1" t="s">
        <v>1579</v>
      </c>
      <c r="C802" s="18">
        <v>2691.4285714285716</v>
      </c>
      <c r="D802" s="1"/>
    </row>
    <row r="803" spans="1:4" x14ac:dyDescent="0.15">
      <c r="A803" s="6" t="s">
        <v>1580</v>
      </c>
      <c r="B803" s="1" t="s">
        <v>1581</v>
      </c>
      <c r="C803" s="18">
        <v>2691.4285714285716</v>
      </c>
      <c r="D803" s="1"/>
    </row>
    <row r="804" spans="1:4" x14ac:dyDescent="0.15">
      <c r="A804" s="6" t="s">
        <v>1582</v>
      </c>
      <c r="B804" s="1" t="s">
        <v>1583</v>
      </c>
      <c r="C804" s="18">
        <v>2691.4285714285716</v>
      </c>
      <c r="D804" s="1"/>
    </row>
    <row r="805" spans="1:4" x14ac:dyDescent="0.15">
      <c r="A805" s="6" t="s">
        <v>1584</v>
      </c>
      <c r="B805" s="1" t="s">
        <v>1585</v>
      </c>
      <c r="C805" s="18">
        <v>2691.4285714285716</v>
      </c>
      <c r="D805" s="1"/>
    </row>
    <row r="806" spans="1:4" x14ac:dyDescent="0.15">
      <c r="A806" s="6" t="s">
        <v>1586</v>
      </c>
      <c r="B806" s="1" t="s">
        <v>1587</v>
      </c>
      <c r="C806" s="18">
        <v>2691.4285714285716</v>
      </c>
      <c r="D806" s="1"/>
    </row>
    <row r="807" spans="1:4" x14ac:dyDescent="0.15">
      <c r="A807" s="6" t="s">
        <v>1588</v>
      </c>
      <c r="B807" s="1" t="s">
        <v>1589</v>
      </c>
      <c r="C807" s="18">
        <v>2691.4285714285716</v>
      </c>
      <c r="D807" s="1"/>
    </row>
    <row r="808" spans="1:4" x14ac:dyDescent="0.15">
      <c r="A808" s="6" t="s">
        <v>1590</v>
      </c>
      <c r="B808" s="1" t="s">
        <v>1591</v>
      </c>
      <c r="C808" s="18">
        <v>2691.4285714285716</v>
      </c>
      <c r="D808" s="1"/>
    </row>
    <row r="809" spans="1:4" x14ac:dyDescent="0.15">
      <c r="A809" s="6" t="s">
        <v>1592</v>
      </c>
      <c r="B809" s="1" t="s">
        <v>1593</v>
      </c>
      <c r="C809" s="18">
        <v>2691.4285714285716</v>
      </c>
      <c r="D809" s="1"/>
    </row>
    <row r="810" spans="1:4" x14ac:dyDescent="0.15">
      <c r="A810" s="6" t="s">
        <v>1594</v>
      </c>
      <c r="B810" s="1" t="s">
        <v>1595</v>
      </c>
      <c r="C810" s="18">
        <v>2691.4285714285716</v>
      </c>
      <c r="D810" s="1"/>
    </row>
    <row r="811" spans="1:4" x14ac:dyDescent="0.15">
      <c r="A811" s="6" t="s">
        <v>1596</v>
      </c>
      <c r="B811" s="1" t="s">
        <v>1597</v>
      </c>
      <c r="C811" s="18">
        <v>2691.4285714285716</v>
      </c>
      <c r="D811" s="1"/>
    </row>
    <row r="812" spans="1:4" x14ac:dyDescent="0.15">
      <c r="A812" s="6" t="s">
        <v>1598</v>
      </c>
      <c r="B812" s="1" t="s">
        <v>1599</v>
      </c>
      <c r="C812" s="18">
        <v>2691.4285714285716</v>
      </c>
      <c r="D812" s="1"/>
    </row>
    <row r="813" spans="1:4" x14ac:dyDescent="0.15">
      <c r="A813" s="6" t="s">
        <v>1600</v>
      </c>
      <c r="B813" s="1" t="s">
        <v>1601</v>
      </c>
      <c r="C813" s="18">
        <v>2691.4285714285716</v>
      </c>
      <c r="D813" s="1"/>
    </row>
    <row r="814" spans="1:4" x14ac:dyDescent="0.15">
      <c r="A814" s="6" t="s">
        <v>1602</v>
      </c>
      <c r="B814" s="1" t="s">
        <v>1603</v>
      </c>
      <c r="C814" s="18">
        <v>2691.4285714285716</v>
      </c>
      <c r="D814" s="1"/>
    </row>
    <row r="815" spans="1:4" x14ac:dyDescent="0.15">
      <c r="A815" s="6" t="s">
        <v>1604</v>
      </c>
      <c r="B815" s="1" t="s">
        <v>1605</v>
      </c>
      <c r="C815" s="18">
        <v>2691.4285714285716</v>
      </c>
      <c r="D815" s="1"/>
    </row>
    <row r="816" spans="1:4" x14ac:dyDescent="0.15">
      <c r="A816" s="6" t="s">
        <v>1606</v>
      </c>
      <c r="B816" s="1" t="s">
        <v>1607</v>
      </c>
      <c r="C816" s="18">
        <v>2691.4285714285716</v>
      </c>
      <c r="D816" s="1"/>
    </row>
    <row r="817" spans="1:4" x14ac:dyDescent="0.15">
      <c r="A817" s="6" t="s">
        <v>1608</v>
      </c>
      <c r="B817" s="1" t="s">
        <v>1609</v>
      </c>
      <c r="C817" s="18">
        <v>2691.4285714285716</v>
      </c>
      <c r="D817" s="1"/>
    </row>
    <row r="818" spans="1:4" x14ac:dyDescent="0.15">
      <c r="A818" s="6" t="s">
        <v>1610</v>
      </c>
      <c r="B818" s="1" t="s">
        <v>1611</v>
      </c>
      <c r="C818" s="18">
        <v>6291.4285714285725</v>
      </c>
      <c r="D818" s="1"/>
    </row>
    <row r="819" spans="1:4" x14ac:dyDescent="0.15">
      <c r="A819" s="6" t="s">
        <v>1612</v>
      </c>
      <c r="B819" s="1" t="s">
        <v>1613</v>
      </c>
      <c r="C819" s="18">
        <v>2871.4285714285716</v>
      </c>
      <c r="D819" s="1"/>
    </row>
    <row r="820" spans="1:4" x14ac:dyDescent="0.15">
      <c r="A820" s="6" t="s">
        <v>1614</v>
      </c>
      <c r="B820" s="1" t="s">
        <v>1615</v>
      </c>
      <c r="C820" s="18">
        <v>2691.4285714285716</v>
      </c>
      <c r="D820" s="1"/>
    </row>
    <row r="821" spans="1:4" x14ac:dyDescent="0.15">
      <c r="A821" s="6" t="s">
        <v>1616</v>
      </c>
      <c r="B821" s="1" t="s">
        <v>1617</v>
      </c>
      <c r="C821" s="18">
        <v>2691.4285714285716</v>
      </c>
      <c r="D821" s="1"/>
    </row>
    <row r="822" spans="1:4" x14ac:dyDescent="0.15">
      <c r="A822" s="6" t="s">
        <v>1618</v>
      </c>
      <c r="B822" s="1" t="s">
        <v>1619</v>
      </c>
      <c r="C822" s="18">
        <v>2691.4285714285716</v>
      </c>
      <c r="D822" s="1"/>
    </row>
    <row r="823" spans="1:4" x14ac:dyDescent="0.15">
      <c r="A823" s="6" t="s">
        <v>1620</v>
      </c>
      <c r="B823" s="1" t="s">
        <v>1621</v>
      </c>
      <c r="C823" s="18">
        <v>2691.4285714285716</v>
      </c>
      <c r="D823" s="1"/>
    </row>
    <row r="824" spans="1:4" x14ac:dyDescent="0.15">
      <c r="A824" s="6" t="s">
        <v>1622</v>
      </c>
      <c r="B824" s="1" t="s">
        <v>1623</v>
      </c>
      <c r="C824" s="18">
        <v>2691.4285714285716</v>
      </c>
      <c r="D824" s="1"/>
    </row>
    <row r="825" spans="1:4" x14ac:dyDescent="0.15">
      <c r="A825" s="6" t="s">
        <v>1624</v>
      </c>
      <c r="B825" s="1" t="s">
        <v>1625</v>
      </c>
      <c r="C825" s="18">
        <v>2691.4285714285716</v>
      </c>
      <c r="D825" s="1"/>
    </row>
    <row r="826" spans="1:4" x14ac:dyDescent="0.15">
      <c r="A826" s="6" t="s">
        <v>1626</v>
      </c>
      <c r="B826" s="1" t="s">
        <v>1627</v>
      </c>
      <c r="C826" s="18">
        <v>2871.4285714285716</v>
      </c>
      <c r="D826" s="1"/>
    </row>
    <row r="827" spans="1:4" x14ac:dyDescent="0.15">
      <c r="A827" s="6" t="s">
        <v>1628</v>
      </c>
      <c r="B827" s="1" t="s">
        <v>1629</v>
      </c>
      <c r="C827" s="18">
        <v>2871.4285714285716</v>
      </c>
      <c r="D827" s="1"/>
    </row>
    <row r="828" spans="1:4" x14ac:dyDescent="0.15">
      <c r="A828" s="6" t="s">
        <v>1630</v>
      </c>
      <c r="B828" s="1" t="s">
        <v>1631</v>
      </c>
      <c r="C828" s="18">
        <v>3591.4285714285716</v>
      </c>
      <c r="D828" s="1"/>
    </row>
    <row r="829" spans="1:4" x14ac:dyDescent="0.15">
      <c r="A829" s="6" t="s">
        <v>1632</v>
      </c>
      <c r="B829" s="1" t="s">
        <v>1633</v>
      </c>
      <c r="C829" s="18">
        <v>2691.4285714285716</v>
      </c>
      <c r="D829" s="1"/>
    </row>
    <row r="830" spans="1:4" x14ac:dyDescent="0.15">
      <c r="A830" s="6" t="s">
        <v>1634</v>
      </c>
      <c r="B830" s="1" t="s">
        <v>1635</v>
      </c>
      <c r="C830" s="18">
        <v>2691.4285714285716</v>
      </c>
      <c r="D830" s="1"/>
    </row>
    <row r="831" spans="1:4" x14ac:dyDescent="0.15">
      <c r="A831" s="6" t="s">
        <v>1636</v>
      </c>
      <c r="B831" s="1" t="s">
        <v>1637</v>
      </c>
      <c r="C831" s="18">
        <v>2691.4285714285716</v>
      </c>
      <c r="D831" s="1"/>
    </row>
    <row r="832" spans="1:4" x14ac:dyDescent="0.15">
      <c r="A832" s="6" t="s">
        <v>1638</v>
      </c>
      <c r="B832" s="1" t="s">
        <v>1639</v>
      </c>
      <c r="C832" s="18">
        <v>2691.4285714285716</v>
      </c>
      <c r="D832" s="1"/>
    </row>
    <row r="833" spans="1:4" x14ac:dyDescent="0.15">
      <c r="A833" s="6" t="s">
        <v>1640</v>
      </c>
      <c r="B833" s="1" t="s">
        <v>1641</v>
      </c>
      <c r="C833" s="18">
        <v>2691.4285714285716</v>
      </c>
      <c r="D833" s="1"/>
    </row>
    <row r="834" spans="1:4" x14ac:dyDescent="0.15">
      <c r="A834" s="6" t="s">
        <v>1642</v>
      </c>
      <c r="B834" s="1" t="s">
        <v>1643</v>
      </c>
      <c r="C834" s="18">
        <v>2691.4285714285716</v>
      </c>
      <c r="D834" s="1"/>
    </row>
    <row r="835" spans="1:4" x14ac:dyDescent="0.15">
      <c r="A835" s="6" t="s">
        <v>1644</v>
      </c>
      <c r="B835" s="1" t="s">
        <v>1645</v>
      </c>
      <c r="C835" s="18">
        <v>2691.4285714285716</v>
      </c>
      <c r="D835" s="1"/>
    </row>
    <row r="836" spans="1:4" x14ac:dyDescent="0.15">
      <c r="A836" s="6" t="s">
        <v>1646</v>
      </c>
      <c r="B836" s="1" t="s">
        <v>1647</v>
      </c>
      <c r="C836" s="18">
        <v>2691.4285714285716</v>
      </c>
      <c r="D836" s="1"/>
    </row>
    <row r="837" spans="1:4" x14ac:dyDescent="0.15">
      <c r="A837" s="6" t="s">
        <v>1648</v>
      </c>
      <c r="B837" s="1" t="s">
        <v>1649</v>
      </c>
      <c r="C837" s="18">
        <v>2691.4285714285716</v>
      </c>
      <c r="D837" s="1"/>
    </row>
    <row r="838" spans="1:4" x14ac:dyDescent="0.15">
      <c r="A838" s="6" t="s">
        <v>1650</v>
      </c>
      <c r="B838" s="1" t="s">
        <v>1651</v>
      </c>
      <c r="C838" s="18">
        <v>2691.4285714285716</v>
      </c>
      <c r="D838" s="1"/>
    </row>
    <row r="839" spans="1:4" x14ac:dyDescent="0.15">
      <c r="A839" s="6" t="s">
        <v>1652</v>
      </c>
      <c r="B839" s="1" t="s">
        <v>1653</v>
      </c>
      <c r="C839" s="18">
        <v>2691.4285714285716</v>
      </c>
      <c r="D839" s="1"/>
    </row>
    <row r="840" spans="1:4" x14ac:dyDescent="0.15">
      <c r="A840" s="6" t="s">
        <v>1654</v>
      </c>
      <c r="B840" s="1" t="s">
        <v>1655</v>
      </c>
      <c r="C840" s="18">
        <v>2691.4285714285716</v>
      </c>
      <c r="D840" s="1"/>
    </row>
    <row r="841" spans="1:4" x14ac:dyDescent="0.15">
      <c r="A841" s="6" t="s">
        <v>1656</v>
      </c>
      <c r="B841" s="1" t="s">
        <v>1657</v>
      </c>
      <c r="C841" s="18">
        <v>2871.4285714285716</v>
      </c>
      <c r="D841" s="1"/>
    </row>
    <row r="842" spans="1:4" x14ac:dyDescent="0.15">
      <c r="A842" s="6" t="s">
        <v>1658</v>
      </c>
      <c r="B842" s="1" t="s">
        <v>1659</v>
      </c>
      <c r="C842" s="18">
        <v>2871.4285714285716</v>
      </c>
      <c r="D842" s="1"/>
    </row>
    <row r="843" spans="1:4" x14ac:dyDescent="0.15">
      <c r="A843" s="6" t="s">
        <v>1660</v>
      </c>
      <c r="B843" s="1" t="s">
        <v>1661</v>
      </c>
      <c r="C843" s="18">
        <v>2691.4285714285716</v>
      </c>
      <c r="D843" s="1"/>
    </row>
    <row r="844" spans="1:4" x14ac:dyDescent="0.15">
      <c r="A844" s="6" t="s">
        <v>1662</v>
      </c>
      <c r="B844" s="1" t="s">
        <v>1663</v>
      </c>
      <c r="C844" s="18">
        <v>2691.4285714285716</v>
      </c>
      <c r="D844" s="1"/>
    </row>
    <row r="845" spans="1:4" x14ac:dyDescent="0.15">
      <c r="A845" s="6" t="s">
        <v>1664</v>
      </c>
      <c r="B845" s="1" t="s">
        <v>1665</v>
      </c>
      <c r="C845" s="18">
        <v>2691.4285714285716</v>
      </c>
      <c r="D845" s="1"/>
    </row>
    <row r="846" spans="1:4" x14ac:dyDescent="0.15">
      <c r="A846" s="6" t="s">
        <v>1666</v>
      </c>
      <c r="B846" s="1" t="s">
        <v>1667</v>
      </c>
      <c r="C846" s="18">
        <v>2691.4285714285716</v>
      </c>
      <c r="D846" s="1"/>
    </row>
    <row r="847" spans="1:4" x14ac:dyDescent="0.15">
      <c r="A847" s="6" t="s">
        <v>1668</v>
      </c>
      <c r="B847" s="1" t="s">
        <v>1669</v>
      </c>
      <c r="C847" s="18">
        <v>2691.4285714285716</v>
      </c>
      <c r="D847" s="1"/>
    </row>
    <row r="848" spans="1:4" x14ac:dyDescent="0.15">
      <c r="A848" s="6" t="s">
        <v>1670</v>
      </c>
      <c r="B848" s="1" t="s">
        <v>1671</v>
      </c>
      <c r="C848" s="18">
        <v>2691.4285714285716</v>
      </c>
      <c r="D848" s="1"/>
    </row>
    <row r="849" spans="1:4" x14ac:dyDescent="0.15">
      <c r="A849" s="6" t="s">
        <v>1672</v>
      </c>
      <c r="B849" s="1" t="s">
        <v>1673</v>
      </c>
      <c r="C849" s="18">
        <v>2691.4285714285716</v>
      </c>
      <c r="D849" s="1"/>
    </row>
    <row r="850" spans="1:4" x14ac:dyDescent="0.15">
      <c r="A850" s="6" t="s">
        <v>1674</v>
      </c>
      <c r="B850" s="1" t="s">
        <v>1675</v>
      </c>
      <c r="C850" s="18">
        <v>2691.4285714285716</v>
      </c>
      <c r="D850" s="1"/>
    </row>
    <row r="851" spans="1:4" x14ac:dyDescent="0.15">
      <c r="A851" s="6" t="s">
        <v>1676</v>
      </c>
      <c r="B851" s="1" t="s">
        <v>1677</v>
      </c>
      <c r="C851" s="18">
        <v>2691.4285714285716</v>
      </c>
      <c r="D851" s="1"/>
    </row>
    <row r="852" spans="1:4" x14ac:dyDescent="0.15">
      <c r="A852" s="6" t="s">
        <v>1678</v>
      </c>
      <c r="B852" s="1" t="s">
        <v>1679</v>
      </c>
      <c r="C852" s="18">
        <v>2691.4285714285716</v>
      </c>
      <c r="D852" s="1"/>
    </row>
    <row r="853" spans="1:4" x14ac:dyDescent="0.15">
      <c r="A853" s="6" t="s">
        <v>1680</v>
      </c>
      <c r="B853" s="1" t="s">
        <v>1681</v>
      </c>
      <c r="C853" s="18">
        <v>2691.4285714285716</v>
      </c>
      <c r="D853" s="1"/>
    </row>
    <row r="854" spans="1:4" x14ac:dyDescent="0.15">
      <c r="A854" s="6" t="s">
        <v>1682</v>
      </c>
      <c r="B854" s="1" t="s">
        <v>1683</v>
      </c>
      <c r="C854" s="18">
        <v>2691.4285714285716</v>
      </c>
      <c r="D854" s="1"/>
    </row>
    <row r="855" spans="1:4" x14ac:dyDescent="0.15">
      <c r="A855" s="6" t="s">
        <v>1684</v>
      </c>
      <c r="B855" s="1" t="s">
        <v>1685</v>
      </c>
      <c r="C855" s="18">
        <v>2691.4285714285716</v>
      </c>
      <c r="D855" s="1"/>
    </row>
    <row r="856" spans="1:4" x14ac:dyDescent="0.15">
      <c r="A856" s="6" t="s">
        <v>1686</v>
      </c>
      <c r="B856" s="1" t="s">
        <v>1687</v>
      </c>
      <c r="C856" s="18">
        <v>2691.4285714285716</v>
      </c>
      <c r="D856" s="1"/>
    </row>
    <row r="857" spans="1:4" x14ac:dyDescent="0.15">
      <c r="A857" s="6" t="s">
        <v>1688</v>
      </c>
      <c r="B857" s="1" t="s">
        <v>1689</v>
      </c>
      <c r="C857" s="18">
        <v>2691.4285714285716</v>
      </c>
      <c r="D857" s="1"/>
    </row>
    <row r="858" spans="1:4" x14ac:dyDescent="0.15">
      <c r="A858" s="6" t="s">
        <v>1690</v>
      </c>
      <c r="B858" s="1" t="s">
        <v>1691</v>
      </c>
      <c r="C858" s="18">
        <v>2871.4285714285716</v>
      </c>
      <c r="D858" s="1"/>
    </row>
    <row r="859" spans="1:4" x14ac:dyDescent="0.15">
      <c r="A859" s="6" t="s">
        <v>1692</v>
      </c>
      <c r="B859" s="1" t="s">
        <v>1693</v>
      </c>
      <c r="C859" s="18">
        <v>2691.4285714285716</v>
      </c>
      <c r="D859" s="1"/>
    </row>
    <row r="860" spans="1:4" x14ac:dyDescent="0.15">
      <c r="A860" s="6" t="s">
        <v>1694</v>
      </c>
      <c r="B860" s="1" t="s">
        <v>1695</v>
      </c>
      <c r="C860" s="18">
        <v>2691.4285714285716</v>
      </c>
      <c r="D860" s="1"/>
    </row>
    <row r="861" spans="1:4" x14ac:dyDescent="0.15">
      <c r="A861" s="6" t="s">
        <v>1696</v>
      </c>
      <c r="B861" s="1" t="s">
        <v>1697</v>
      </c>
      <c r="C861" s="18">
        <v>2871.4285714285716</v>
      </c>
      <c r="D861" s="1"/>
    </row>
    <row r="862" spans="1:4" x14ac:dyDescent="0.15">
      <c r="A862" s="6" t="s">
        <v>1698</v>
      </c>
      <c r="B862" s="1" t="s">
        <v>1699</v>
      </c>
      <c r="C862" s="18">
        <v>2691.4285714285716</v>
      </c>
      <c r="D862" s="1"/>
    </row>
    <row r="863" spans="1:4" x14ac:dyDescent="0.15">
      <c r="A863" s="6" t="s">
        <v>1700</v>
      </c>
      <c r="B863" s="1" t="s">
        <v>1701</v>
      </c>
      <c r="C863" s="18">
        <v>2691.4285714285716</v>
      </c>
      <c r="D863" s="1"/>
    </row>
    <row r="864" spans="1:4" x14ac:dyDescent="0.15">
      <c r="A864" s="6" t="s">
        <v>1702</v>
      </c>
      <c r="B864" s="1" t="s">
        <v>1703</v>
      </c>
      <c r="C864" s="18">
        <v>2691.4285714285716</v>
      </c>
      <c r="D864" s="1"/>
    </row>
    <row r="865" spans="1:4" x14ac:dyDescent="0.15">
      <c r="A865" s="6" t="s">
        <v>1704</v>
      </c>
      <c r="B865" s="1" t="s">
        <v>1705</v>
      </c>
      <c r="C865" s="18">
        <v>2691.4285714285716</v>
      </c>
      <c r="D865" s="1"/>
    </row>
    <row r="866" spans="1:4" x14ac:dyDescent="0.15">
      <c r="A866" s="6" t="s">
        <v>1706</v>
      </c>
      <c r="B866" s="1" t="s">
        <v>1707</v>
      </c>
      <c r="C866" s="18">
        <v>2691.4285714285716</v>
      </c>
      <c r="D866" s="1"/>
    </row>
    <row r="867" spans="1:4" x14ac:dyDescent="0.15">
      <c r="A867" s="6" t="s">
        <v>1708</v>
      </c>
      <c r="B867" s="1" t="s">
        <v>1709</v>
      </c>
      <c r="C867" s="18">
        <v>2691.4285714285716</v>
      </c>
      <c r="D867" s="1"/>
    </row>
    <row r="868" spans="1:4" x14ac:dyDescent="0.15">
      <c r="A868" s="6" t="s">
        <v>1710</v>
      </c>
      <c r="B868" s="1" t="s">
        <v>1711</v>
      </c>
      <c r="C868" s="18">
        <v>2691.4285714285716</v>
      </c>
      <c r="D868" s="1"/>
    </row>
    <row r="869" spans="1:4" x14ac:dyDescent="0.15">
      <c r="A869" s="6" t="s">
        <v>1712</v>
      </c>
      <c r="B869" s="1" t="s">
        <v>1713</v>
      </c>
      <c r="C869" s="18">
        <v>2691.4285714285716</v>
      </c>
      <c r="D869" s="1"/>
    </row>
    <row r="870" spans="1:4" x14ac:dyDescent="0.15">
      <c r="A870" s="6" t="s">
        <v>1714</v>
      </c>
      <c r="B870" s="1" t="s">
        <v>1715</v>
      </c>
      <c r="C870" s="18">
        <v>2691.4285714285716</v>
      </c>
      <c r="D870" s="1"/>
    </row>
    <row r="871" spans="1:4" x14ac:dyDescent="0.15">
      <c r="A871" s="6" t="s">
        <v>1716</v>
      </c>
      <c r="B871" s="1" t="s">
        <v>1717</v>
      </c>
      <c r="C871" s="18">
        <v>2691.4285714285716</v>
      </c>
      <c r="D871" s="1"/>
    </row>
    <row r="872" spans="1:4" x14ac:dyDescent="0.15">
      <c r="A872" s="6" t="s">
        <v>1718</v>
      </c>
      <c r="B872" s="1" t="s">
        <v>1719</v>
      </c>
      <c r="C872" s="18">
        <v>2691.4285714285716</v>
      </c>
      <c r="D872" s="1"/>
    </row>
    <row r="873" spans="1:4" x14ac:dyDescent="0.15">
      <c r="A873" s="6" t="s">
        <v>1720</v>
      </c>
      <c r="B873" s="1" t="s">
        <v>1721</v>
      </c>
      <c r="C873" s="18">
        <v>2691.4285714285716</v>
      </c>
      <c r="D873" s="1"/>
    </row>
    <row r="874" spans="1:4" x14ac:dyDescent="0.15">
      <c r="A874" s="6" t="s">
        <v>1722</v>
      </c>
      <c r="B874" s="1" t="s">
        <v>1723</v>
      </c>
      <c r="C874" s="18">
        <v>2648.5714285714284</v>
      </c>
      <c r="D874" s="1"/>
    </row>
    <row r="875" spans="1:4" x14ac:dyDescent="0.15">
      <c r="A875" s="6" t="s">
        <v>1724</v>
      </c>
      <c r="B875" s="1" t="s">
        <v>1725</v>
      </c>
      <c r="C875" s="18">
        <v>2691.4285714285716</v>
      </c>
      <c r="D875" s="1"/>
    </row>
    <row r="876" spans="1:4" x14ac:dyDescent="0.15">
      <c r="A876" s="6" t="s">
        <v>1726</v>
      </c>
      <c r="B876" s="1" t="s">
        <v>1727</v>
      </c>
      <c r="C876" s="18">
        <v>2691.4285714285716</v>
      </c>
      <c r="D876" s="1"/>
    </row>
    <row r="877" spans="1:4" x14ac:dyDescent="0.15">
      <c r="A877" s="6" t="s">
        <v>1728</v>
      </c>
      <c r="B877" s="1" t="s">
        <v>1729</v>
      </c>
      <c r="C877" s="18">
        <v>2691.4285714285716</v>
      </c>
      <c r="D877" s="1"/>
    </row>
    <row r="878" spans="1:4" x14ac:dyDescent="0.15">
      <c r="A878" s="6" t="s">
        <v>1730</v>
      </c>
      <c r="B878" s="1" t="s">
        <v>1731</v>
      </c>
      <c r="C878" s="18">
        <v>2691.4285714285716</v>
      </c>
      <c r="D878" s="1"/>
    </row>
    <row r="879" spans="1:4" x14ac:dyDescent="0.15">
      <c r="A879" s="6" t="s">
        <v>1732</v>
      </c>
      <c r="B879" s="1" t="s">
        <v>1733</v>
      </c>
      <c r="C879" s="18">
        <v>2691.4285714285716</v>
      </c>
      <c r="D879" s="1"/>
    </row>
    <row r="880" spans="1:4" x14ac:dyDescent="0.15">
      <c r="A880" s="6" t="s">
        <v>1734</v>
      </c>
      <c r="B880" s="1" t="s">
        <v>1735</v>
      </c>
      <c r="C880" s="18">
        <v>2691.4285714285716</v>
      </c>
      <c r="D880" s="1"/>
    </row>
    <row r="881" spans="1:4" x14ac:dyDescent="0.15">
      <c r="A881" s="6" t="s">
        <v>1736</v>
      </c>
      <c r="B881" s="1" t="s">
        <v>1737</v>
      </c>
      <c r="C881" s="18">
        <v>2691.4285714285716</v>
      </c>
      <c r="D881" s="1"/>
    </row>
    <row r="882" spans="1:4" x14ac:dyDescent="0.15">
      <c r="A882" s="6" t="s">
        <v>1738</v>
      </c>
      <c r="B882" s="1" t="s">
        <v>1739</v>
      </c>
      <c r="C882" s="18">
        <v>2691.4285714285716</v>
      </c>
      <c r="D882" s="1"/>
    </row>
    <row r="883" spans="1:4" x14ac:dyDescent="0.15">
      <c r="A883" s="6" t="s">
        <v>1740</v>
      </c>
      <c r="B883" s="1" t="s">
        <v>1741</v>
      </c>
      <c r="C883" s="18">
        <v>2691.4285714285716</v>
      </c>
      <c r="D883" s="1"/>
    </row>
    <row r="884" spans="1:4" x14ac:dyDescent="0.15">
      <c r="A884" s="6" t="s">
        <v>1742</v>
      </c>
      <c r="B884" s="1" t="s">
        <v>1743</v>
      </c>
      <c r="C884" s="18">
        <v>2691.4285714285716</v>
      </c>
      <c r="D884" s="1"/>
    </row>
    <row r="885" spans="1:4" x14ac:dyDescent="0.15">
      <c r="A885" s="6" t="s">
        <v>1744</v>
      </c>
      <c r="B885" s="1" t="s">
        <v>1745</v>
      </c>
      <c r="C885" s="18">
        <v>2691.4285714285716</v>
      </c>
      <c r="D885" s="1"/>
    </row>
    <row r="886" spans="1:4" x14ac:dyDescent="0.15">
      <c r="A886" s="6" t="s">
        <v>1746</v>
      </c>
      <c r="B886" s="1" t="s">
        <v>1747</v>
      </c>
      <c r="C886" s="18">
        <v>2691.4285714285716</v>
      </c>
      <c r="D886" s="1"/>
    </row>
    <row r="887" spans="1:4" x14ac:dyDescent="0.15">
      <c r="A887" s="6" t="s">
        <v>1748</v>
      </c>
      <c r="B887" s="1" t="s">
        <v>1749</v>
      </c>
      <c r="C887" s="18">
        <v>2691.4285714285716</v>
      </c>
      <c r="D887" s="1"/>
    </row>
    <row r="888" spans="1:4" x14ac:dyDescent="0.15">
      <c r="A888" s="6" t="s">
        <v>1750</v>
      </c>
      <c r="B888" s="1" t="s">
        <v>1751</v>
      </c>
      <c r="C888" s="18">
        <v>2691.4285714285716</v>
      </c>
      <c r="D888" s="1"/>
    </row>
    <row r="889" spans="1:4" x14ac:dyDescent="0.15">
      <c r="A889" s="6" t="s">
        <v>1752</v>
      </c>
      <c r="B889" s="1" t="s">
        <v>1753</v>
      </c>
      <c r="C889" s="18">
        <v>3051.4285714285716</v>
      </c>
      <c r="D889" s="1"/>
    </row>
    <row r="890" spans="1:4" x14ac:dyDescent="0.15">
      <c r="A890" s="6" t="s">
        <v>1754</v>
      </c>
      <c r="B890" s="1" t="s">
        <v>1755</v>
      </c>
      <c r="C890" s="18">
        <v>3051.4285714285716</v>
      </c>
      <c r="D890" s="1"/>
    </row>
    <row r="891" spans="1:4" x14ac:dyDescent="0.15">
      <c r="A891" s="6" t="s">
        <v>1756</v>
      </c>
      <c r="B891" s="1" t="s">
        <v>1757</v>
      </c>
      <c r="C891" s="18">
        <v>3051.4285714285716</v>
      </c>
      <c r="D891" s="1"/>
    </row>
    <row r="892" spans="1:4" x14ac:dyDescent="0.15">
      <c r="A892" s="6" t="s">
        <v>1758</v>
      </c>
      <c r="B892" s="1" t="s">
        <v>1759</v>
      </c>
      <c r="C892" s="18">
        <v>3051.4285714285716</v>
      </c>
      <c r="D892" s="1"/>
    </row>
    <row r="893" spans="1:4" x14ac:dyDescent="0.15">
      <c r="A893" s="6" t="s">
        <v>1760</v>
      </c>
      <c r="B893" s="1" t="s">
        <v>1761</v>
      </c>
      <c r="C893" s="18">
        <v>3051.4285714285716</v>
      </c>
      <c r="D893" s="1"/>
    </row>
    <row r="894" spans="1:4" x14ac:dyDescent="0.15">
      <c r="A894" s="6" t="s">
        <v>1762</v>
      </c>
      <c r="B894" s="1" t="s">
        <v>1763</v>
      </c>
      <c r="C894" s="18">
        <v>3051.4285714285716</v>
      </c>
      <c r="D894" s="1"/>
    </row>
    <row r="895" spans="1:4" x14ac:dyDescent="0.15">
      <c r="A895" s="6" t="s">
        <v>1764</v>
      </c>
      <c r="B895" s="1" t="s">
        <v>1765</v>
      </c>
      <c r="C895" s="18">
        <v>3051.4285714285716</v>
      </c>
      <c r="D895" s="1"/>
    </row>
    <row r="896" spans="1:4" x14ac:dyDescent="0.15">
      <c r="A896" s="6" t="s">
        <v>1766</v>
      </c>
      <c r="B896" s="1" t="s">
        <v>1767</v>
      </c>
      <c r="C896" s="18">
        <v>4041.428571428572</v>
      </c>
      <c r="D896" s="1"/>
    </row>
    <row r="897" spans="1:4" x14ac:dyDescent="0.15">
      <c r="A897" s="6" t="s">
        <v>1768</v>
      </c>
      <c r="B897" s="1" t="s">
        <v>1769</v>
      </c>
      <c r="C897" s="18">
        <v>3591.4285714285716</v>
      </c>
      <c r="D897" s="1"/>
    </row>
    <row r="898" spans="1:4" x14ac:dyDescent="0.15">
      <c r="A898" s="6" t="s">
        <v>1770</v>
      </c>
      <c r="B898" s="1" t="s">
        <v>1771</v>
      </c>
      <c r="C898" s="18">
        <v>3591.4285714285716</v>
      </c>
      <c r="D898" s="1"/>
    </row>
    <row r="899" spans="1:4" x14ac:dyDescent="0.15">
      <c r="A899" s="6" t="s">
        <v>1772</v>
      </c>
      <c r="B899" s="1" t="s">
        <v>1773</v>
      </c>
      <c r="C899" s="18">
        <v>3591.4285714285716</v>
      </c>
      <c r="D899" s="1"/>
    </row>
    <row r="900" spans="1:4" x14ac:dyDescent="0.15">
      <c r="A900" s="6" t="s">
        <v>1774</v>
      </c>
      <c r="B900" s="1" t="s">
        <v>1775</v>
      </c>
      <c r="C900" s="18">
        <v>3591.4285714285716</v>
      </c>
      <c r="D900" s="1"/>
    </row>
    <row r="901" spans="1:4" x14ac:dyDescent="0.15">
      <c r="A901" s="6" t="s">
        <v>1776</v>
      </c>
      <c r="B901" s="1" t="s">
        <v>1753</v>
      </c>
      <c r="C901" s="18">
        <v>3591.4285714285716</v>
      </c>
      <c r="D901" s="1"/>
    </row>
    <row r="902" spans="1:4" x14ac:dyDescent="0.15">
      <c r="A902" s="6" t="s">
        <v>1777</v>
      </c>
      <c r="B902" s="1" t="s">
        <v>1778</v>
      </c>
      <c r="C902" s="18">
        <v>3591.4285714285716</v>
      </c>
      <c r="D902" s="1"/>
    </row>
    <row r="903" spans="1:4" x14ac:dyDescent="0.15">
      <c r="A903" s="6" t="s">
        <v>1779</v>
      </c>
      <c r="B903" s="1" t="s">
        <v>1780</v>
      </c>
      <c r="C903" s="18">
        <v>5391.4285714285725</v>
      </c>
      <c r="D903" s="1"/>
    </row>
    <row r="904" spans="1:4" x14ac:dyDescent="0.15">
      <c r="A904" s="6" t="s">
        <v>1781</v>
      </c>
      <c r="B904" s="1" t="s">
        <v>1782</v>
      </c>
      <c r="C904" s="18">
        <v>5391.4285714285725</v>
      </c>
      <c r="D904" s="1"/>
    </row>
    <row r="905" spans="1:4" x14ac:dyDescent="0.15">
      <c r="A905" s="6" t="s">
        <v>1783</v>
      </c>
      <c r="B905" s="1" t="s">
        <v>1784</v>
      </c>
      <c r="C905" s="18">
        <v>5391.4285714285725</v>
      </c>
      <c r="D905" s="1"/>
    </row>
    <row r="906" spans="1:4" x14ac:dyDescent="0.15">
      <c r="A906" s="6" t="s">
        <v>1785</v>
      </c>
      <c r="B906" s="1" t="s">
        <v>1786</v>
      </c>
      <c r="C906" s="18">
        <v>5391.4285714285725</v>
      </c>
      <c r="D906" s="1"/>
    </row>
    <row r="907" spans="1:4" x14ac:dyDescent="0.15">
      <c r="A907" s="6" t="s">
        <v>1787</v>
      </c>
      <c r="B907" s="1" t="s">
        <v>1788</v>
      </c>
      <c r="C907" s="18">
        <v>2691.4285714285716</v>
      </c>
      <c r="D907" s="1"/>
    </row>
    <row r="908" spans="1:4" x14ac:dyDescent="0.15">
      <c r="A908" s="6" t="s">
        <v>1789</v>
      </c>
      <c r="B908" s="1" t="s">
        <v>1790</v>
      </c>
      <c r="C908" s="18">
        <v>2691.4285714285716</v>
      </c>
      <c r="D908" s="1"/>
    </row>
    <row r="909" spans="1:4" x14ac:dyDescent="0.15">
      <c r="A909" s="6" t="s">
        <v>1791</v>
      </c>
      <c r="B909" s="1" t="s">
        <v>1792</v>
      </c>
      <c r="C909" s="18">
        <v>2691.4285714285716</v>
      </c>
      <c r="D909" s="1"/>
    </row>
    <row r="910" spans="1:4" x14ac:dyDescent="0.15">
      <c r="A910" s="6" t="s">
        <v>1793</v>
      </c>
      <c r="B910" s="1" t="s">
        <v>1794</v>
      </c>
      <c r="C910" s="18">
        <v>3051.4285714285716</v>
      </c>
      <c r="D910" s="1"/>
    </row>
    <row r="911" spans="1:4" x14ac:dyDescent="0.15">
      <c r="A911" s="6" t="s">
        <v>1795</v>
      </c>
      <c r="B911" s="1" t="s">
        <v>1796</v>
      </c>
      <c r="C911" s="18">
        <v>3051.4285714285716</v>
      </c>
      <c r="D911" s="1"/>
    </row>
    <row r="912" spans="1:4" x14ac:dyDescent="0.15">
      <c r="A912" s="6" t="s">
        <v>1797</v>
      </c>
      <c r="B912" s="1" t="s">
        <v>1798</v>
      </c>
      <c r="C912" s="18">
        <v>3051.4285714285716</v>
      </c>
      <c r="D912" s="1"/>
    </row>
    <row r="913" spans="1:4" x14ac:dyDescent="0.15">
      <c r="A913" s="6" t="s">
        <v>1799</v>
      </c>
      <c r="B913" s="1" t="s">
        <v>1800</v>
      </c>
      <c r="C913" s="18">
        <v>3051.4285714285716</v>
      </c>
      <c r="D913" s="1"/>
    </row>
    <row r="914" spans="1:4" x14ac:dyDescent="0.15">
      <c r="A914" s="6" t="s">
        <v>1801</v>
      </c>
      <c r="B914" s="1" t="s">
        <v>1802</v>
      </c>
      <c r="C914" s="18">
        <v>4041.428571428572</v>
      </c>
      <c r="D914" s="1"/>
    </row>
    <row r="915" spans="1:4" x14ac:dyDescent="0.15">
      <c r="A915" s="6" t="s">
        <v>1803</v>
      </c>
      <c r="B915" s="1" t="s">
        <v>1804</v>
      </c>
      <c r="C915" s="18">
        <v>3051.4285714285716</v>
      </c>
      <c r="D915" s="1"/>
    </row>
    <row r="916" spans="1:4" x14ac:dyDescent="0.15">
      <c r="A916" s="6" t="s">
        <v>1805</v>
      </c>
      <c r="B916" s="1" t="s">
        <v>1806</v>
      </c>
      <c r="C916" s="18">
        <v>3051.4285714285716</v>
      </c>
      <c r="D916" s="1"/>
    </row>
    <row r="917" spans="1:4" x14ac:dyDescent="0.15">
      <c r="A917" s="6" t="s">
        <v>1807</v>
      </c>
      <c r="B917" s="1" t="s">
        <v>1808</v>
      </c>
      <c r="C917" s="18">
        <v>3051.4285714285716</v>
      </c>
      <c r="D917" s="1"/>
    </row>
    <row r="918" spans="1:4" x14ac:dyDescent="0.15">
      <c r="A918" s="6" t="s">
        <v>1809</v>
      </c>
      <c r="B918" s="1" t="s">
        <v>1810</v>
      </c>
      <c r="C918" s="18">
        <v>3051.4285714285716</v>
      </c>
      <c r="D918" s="1"/>
    </row>
    <row r="919" spans="1:4" x14ac:dyDescent="0.15">
      <c r="A919" s="6" t="s">
        <v>1811</v>
      </c>
      <c r="B919" s="1" t="s">
        <v>1812</v>
      </c>
      <c r="C919" s="18">
        <v>3051.4285714285716</v>
      </c>
      <c r="D919" s="1"/>
    </row>
    <row r="920" spans="1:4" x14ac:dyDescent="0.15">
      <c r="A920" s="6" t="s">
        <v>1813</v>
      </c>
      <c r="B920" s="1" t="s">
        <v>1814</v>
      </c>
      <c r="C920" s="18">
        <v>3591.4285714285716</v>
      </c>
      <c r="D920" s="1"/>
    </row>
    <row r="921" spans="1:4" x14ac:dyDescent="0.15">
      <c r="A921" s="6" t="s">
        <v>1815</v>
      </c>
      <c r="B921" s="1" t="s">
        <v>1816</v>
      </c>
      <c r="C921" s="18">
        <v>3051.4285714285716</v>
      </c>
      <c r="D921" s="1"/>
    </row>
    <row r="922" spans="1:4" x14ac:dyDescent="0.15">
      <c r="A922" s="6" t="s">
        <v>1817</v>
      </c>
      <c r="B922" s="1" t="s">
        <v>1818</v>
      </c>
      <c r="C922" s="18">
        <v>3051.4285714285716</v>
      </c>
      <c r="D922" s="1"/>
    </row>
    <row r="923" spans="1:4" x14ac:dyDescent="0.15">
      <c r="A923" s="6" t="s">
        <v>1819</v>
      </c>
      <c r="B923" s="1" t="s">
        <v>1820</v>
      </c>
      <c r="C923" s="18">
        <v>3051.4285714285716</v>
      </c>
      <c r="D923" s="1"/>
    </row>
    <row r="924" spans="1:4" x14ac:dyDescent="0.15">
      <c r="A924" s="6" t="s">
        <v>1821</v>
      </c>
      <c r="B924" s="1" t="s">
        <v>1822</v>
      </c>
      <c r="C924" s="18">
        <v>3051.4285714285716</v>
      </c>
      <c r="D924" s="1"/>
    </row>
    <row r="925" spans="1:4" x14ac:dyDescent="0.15">
      <c r="A925" s="6" t="s">
        <v>1823</v>
      </c>
      <c r="B925" s="1" t="s">
        <v>1824</v>
      </c>
      <c r="C925" s="18">
        <v>3051.4285714285716</v>
      </c>
      <c r="D925" s="1"/>
    </row>
    <row r="926" spans="1:4" x14ac:dyDescent="0.15">
      <c r="A926" s="6" t="s">
        <v>1825</v>
      </c>
      <c r="B926" s="1" t="s">
        <v>1826</v>
      </c>
      <c r="C926" s="18">
        <v>2691.4285714285716</v>
      </c>
      <c r="D926" s="1"/>
    </row>
    <row r="927" spans="1:4" x14ac:dyDescent="0.15">
      <c r="A927" s="6" t="s">
        <v>1827</v>
      </c>
      <c r="B927" s="1" t="s">
        <v>1828</v>
      </c>
      <c r="C927" s="18">
        <v>2871.4285714285716</v>
      </c>
      <c r="D927" s="1"/>
    </row>
    <row r="928" spans="1:4" x14ac:dyDescent="0.15">
      <c r="A928" s="6" t="s">
        <v>1829</v>
      </c>
      <c r="B928" s="1" t="s">
        <v>1830</v>
      </c>
      <c r="C928" s="18">
        <v>2691.4285714285716</v>
      </c>
      <c r="D928" s="1"/>
    </row>
    <row r="929" spans="1:4" x14ac:dyDescent="0.15">
      <c r="A929" s="6" t="s">
        <v>1831</v>
      </c>
      <c r="B929" s="1" t="s">
        <v>1832</v>
      </c>
      <c r="C929" s="18">
        <v>2871.4285714285716</v>
      </c>
      <c r="D929" s="1"/>
    </row>
    <row r="930" spans="1:4" x14ac:dyDescent="0.15">
      <c r="A930" s="6" t="s">
        <v>1833</v>
      </c>
      <c r="B930" s="1" t="s">
        <v>1834</v>
      </c>
      <c r="C930" s="18">
        <v>2871.4285714285716</v>
      </c>
      <c r="D930" s="1"/>
    </row>
    <row r="931" spans="1:4" x14ac:dyDescent="0.15">
      <c r="A931" s="6" t="s">
        <v>1835</v>
      </c>
      <c r="B931" s="1" t="s">
        <v>1836</v>
      </c>
      <c r="C931" s="18">
        <v>2871.4285714285716</v>
      </c>
      <c r="D931" s="1"/>
    </row>
    <row r="932" spans="1:4" x14ac:dyDescent="0.15">
      <c r="A932" s="6" t="s">
        <v>1837</v>
      </c>
      <c r="B932" s="1" t="s">
        <v>1838</v>
      </c>
      <c r="C932" s="18">
        <v>2871.4285714285716</v>
      </c>
      <c r="D932" s="1"/>
    </row>
    <row r="933" spans="1:4" x14ac:dyDescent="0.15">
      <c r="A933" s="6" t="s">
        <v>1839</v>
      </c>
      <c r="B933" s="1" t="s">
        <v>1840</v>
      </c>
      <c r="C933" s="18">
        <v>2871.4285714285716</v>
      </c>
      <c r="D933" s="1"/>
    </row>
    <row r="934" spans="1:4" x14ac:dyDescent="0.15">
      <c r="A934" s="6" t="s">
        <v>1841</v>
      </c>
      <c r="B934" s="1" t="s">
        <v>1842</v>
      </c>
      <c r="C934" s="18">
        <v>2871.4285714285716</v>
      </c>
      <c r="D934" s="1"/>
    </row>
    <row r="935" spans="1:4" x14ac:dyDescent="0.15">
      <c r="A935" s="6" t="s">
        <v>1843</v>
      </c>
      <c r="B935" s="1" t="s">
        <v>1844</v>
      </c>
      <c r="C935" s="18">
        <v>2871.4285714285716</v>
      </c>
      <c r="D935" s="1"/>
    </row>
    <row r="936" spans="1:4" x14ac:dyDescent="0.15">
      <c r="A936" s="6" t="s">
        <v>1845</v>
      </c>
      <c r="B936" s="1" t="s">
        <v>1846</v>
      </c>
      <c r="C936" s="18">
        <v>2871.4285714285716</v>
      </c>
      <c r="D936" s="1"/>
    </row>
    <row r="937" spans="1:4" x14ac:dyDescent="0.15">
      <c r="A937" s="6" t="s">
        <v>1847</v>
      </c>
      <c r="B937" s="1" t="s">
        <v>1848</v>
      </c>
      <c r="C937" s="18">
        <v>2691.4285714285716</v>
      </c>
      <c r="D937" s="1"/>
    </row>
    <row r="938" spans="1:4" x14ac:dyDescent="0.15">
      <c r="A938" s="6" t="s">
        <v>1849</v>
      </c>
      <c r="B938" s="1" t="s">
        <v>1850</v>
      </c>
      <c r="C938" s="18">
        <v>2691.4285714285716</v>
      </c>
      <c r="D938" s="1"/>
    </row>
    <row r="939" spans="1:4" x14ac:dyDescent="0.15">
      <c r="A939" s="7" t="s">
        <v>1851</v>
      </c>
      <c r="B939" s="8" t="s">
        <v>1852</v>
      </c>
      <c r="C939" s="18">
        <v>2691.4285714285716</v>
      </c>
      <c r="D939" s="1"/>
    </row>
    <row r="940" spans="1:4" x14ac:dyDescent="0.15">
      <c r="A940" s="6" t="s">
        <v>1853</v>
      </c>
      <c r="B940" s="1" t="s">
        <v>1854</v>
      </c>
      <c r="C940" s="18">
        <v>2691.4285714285716</v>
      </c>
      <c r="D940" s="1"/>
    </row>
    <row r="941" spans="1:4" x14ac:dyDescent="0.15">
      <c r="A941" s="6" t="s">
        <v>1855</v>
      </c>
      <c r="B941" s="1" t="s">
        <v>1856</v>
      </c>
      <c r="C941" s="18">
        <v>2691.4285714285716</v>
      </c>
      <c r="D941" s="1"/>
    </row>
    <row r="942" spans="1:4" x14ac:dyDescent="0.15">
      <c r="A942" s="6" t="s">
        <v>1857</v>
      </c>
      <c r="B942" s="1" t="s">
        <v>1858</v>
      </c>
      <c r="C942" s="18">
        <v>2871.4285714285716</v>
      </c>
      <c r="D942" s="1"/>
    </row>
    <row r="943" spans="1:4" x14ac:dyDescent="0.15">
      <c r="A943" s="6" t="s">
        <v>1859</v>
      </c>
      <c r="B943" s="1" t="s">
        <v>1860</v>
      </c>
      <c r="C943" s="18">
        <v>2691.4285714285716</v>
      </c>
      <c r="D943" s="1"/>
    </row>
    <row r="944" spans="1:4" x14ac:dyDescent="0.15">
      <c r="A944" s="6" t="s">
        <v>1861</v>
      </c>
      <c r="B944" s="1" t="s">
        <v>1862</v>
      </c>
      <c r="C944" s="18">
        <v>2691.4285714285716</v>
      </c>
      <c r="D944" s="1"/>
    </row>
    <row r="945" spans="1:4" x14ac:dyDescent="0.15">
      <c r="A945" s="6" t="s">
        <v>1863</v>
      </c>
      <c r="B945" s="1" t="s">
        <v>1864</v>
      </c>
      <c r="C945" s="18">
        <v>2691.4285714285716</v>
      </c>
      <c r="D945" s="1"/>
    </row>
    <row r="946" spans="1:4" x14ac:dyDescent="0.15">
      <c r="A946" s="6" t="s">
        <v>1865</v>
      </c>
      <c r="B946" s="1" t="s">
        <v>1866</v>
      </c>
      <c r="C946" s="18">
        <v>2871.4285714285716</v>
      </c>
      <c r="D946" s="1"/>
    </row>
    <row r="947" spans="1:4" x14ac:dyDescent="0.15">
      <c r="A947" s="6" t="s">
        <v>1867</v>
      </c>
      <c r="B947" s="1" t="s">
        <v>1868</v>
      </c>
      <c r="C947" s="18">
        <v>2691.4285714285716</v>
      </c>
      <c r="D947" s="1"/>
    </row>
    <row r="948" spans="1:4" x14ac:dyDescent="0.15">
      <c r="A948" s="7" t="s">
        <v>1869</v>
      </c>
      <c r="B948" s="8" t="s">
        <v>1870</v>
      </c>
      <c r="C948" s="18">
        <v>2691.4285714285716</v>
      </c>
      <c r="D948" s="1"/>
    </row>
    <row r="949" spans="1:4" x14ac:dyDescent="0.15">
      <c r="A949" s="6" t="s">
        <v>1871</v>
      </c>
      <c r="B949" s="1" t="s">
        <v>1872</v>
      </c>
      <c r="C949" s="18">
        <v>2691.4285714285716</v>
      </c>
      <c r="D949" s="1"/>
    </row>
    <row r="950" spans="1:4" x14ac:dyDescent="0.15">
      <c r="A950" s="6" t="s">
        <v>1873</v>
      </c>
      <c r="B950" s="1" t="s">
        <v>1874</v>
      </c>
      <c r="C950" s="18">
        <v>2691.4285714285716</v>
      </c>
      <c r="D950" s="1"/>
    </row>
    <row r="951" spans="1:4" x14ac:dyDescent="0.15">
      <c r="A951" s="6" t="s">
        <v>1875</v>
      </c>
      <c r="B951" s="1" t="s">
        <v>1876</v>
      </c>
      <c r="C951" s="18">
        <v>2691.4285714285716</v>
      </c>
      <c r="D951" s="1"/>
    </row>
    <row r="952" spans="1:4" x14ac:dyDescent="0.15">
      <c r="A952" s="6" t="s">
        <v>1877</v>
      </c>
      <c r="B952" s="1" t="s">
        <v>1878</v>
      </c>
      <c r="C952" s="18">
        <v>2691.4285714285716</v>
      </c>
      <c r="D952" s="1"/>
    </row>
    <row r="953" spans="1:4" x14ac:dyDescent="0.15">
      <c r="A953" s="6" t="s">
        <v>1879</v>
      </c>
      <c r="B953" s="1" t="s">
        <v>1880</v>
      </c>
      <c r="C953" s="18">
        <v>2691.4285714285716</v>
      </c>
      <c r="D953" s="1"/>
    </row>
    <row r="954" spans="1:4" x14ac:dyDescent="0.15">
      <c r="A954" s="6" t="s">
        <v>1881</v>
      </c>
      <c r="B954" s="1" t="s">
        <v>1882</v>
      </c>
      <c r="C954" s="18">
        <v>2691.4285714285716</v>
      </c>
      <c r="D954" s="1"/>
    </row>
    <row r="955" spans="1:4" x14ac:dyDescent="0.15">
      <c r="A955" s="6" t="s">
        <v>1883</v>
      </c>
      <c r="B955" s="1" t="s">
        <v>1884</v>
      </c>
      <c r="C955" s="18">
        <v>2871.4285714285716</v>
      </c>
      <c r="D955" s="1"/>
    </row>
    <row r="956" spans="1:4" x14ac:dyDescent="0.15">
      <c r="A956" s="6" t="s">
        <v>1885</v>
      </c>
      <c r="B956" s="1" t="s">
        <v>1886</v>
      </c>
      <c r="C956" s="18">
        <v>2871.4285714285716</v>
      </c>
      <c r="D956" s="1"/>
    </row>
    <row r="957" spans="1:4" x14ac:dyDescent="0.15">
      <c r="A957" s="6" t="s">
        <v>1887</v>
      </c>
      <c r="B957" s="1" t="s">
        <v>1888</v>
      </c>
      <c r="C957" s="18">
        <v>3051.4285714285716</v>
      </c>
      <c r="D957" s="1"/>
    </row>
    <row r="958" spans="1:4" x14ac:dyDescent="0.15">
      <c r="A958" s="6" t="s">
        <v>1889</v>
      </c>
      <c r="B958" s="1" t="s">
        <v>1890</v>
      </c>
      <c r="C958" s="18">
        <v>3051.4285714285716</v>
      </c>
      <c r="D958" s="1"/>
    </row>
    <row r="959" spans="1:4" x14ac:dyDescent="0.15">
      <c r="A959" s="6" t="s">
        <v>1891</v>
      </c>
      <c r="B959" s="1" t="s">
        <v>1892</v>
      </c>
      <c r="C959" s="18">
        <v>3051.4285714285716</v>
      </c>
      <c r="D959" s="1"/>
    </row>
    <row r="960" spans="1:4" x14ac:dyDescent="0.15">
      <c r="A960" s="6" t="s">
        <v>1893</v>
      </c>
      <c r="B960" s="1" t="s">
        <v>1894</v>
      </c>
      <c r="C960" s="18">
        <v>3051.4285714285716</v>
      </c>
      <c r="D960" s="1"/>
    </row>
    <row r="961" spans="1:4" x14ac:dyDescent="0.15">
      <c r="A961" s="6" t="s">
        <v>1895</v>
      </c>
      <c r="B961" s="1" t="s">
        <v>1896</v>
      </c>
      <c r="C961" s="18">
        <v>3051.4285714285716</v>
      </c>
      <c r="D961" s="1"/>
    </row>
    <row r="962" spans="1:4" x14ac:dyDescent="0.15">
      <c r="A962" s="6" t="s">
        <v>1897</v>
      </c>
      <c r="B962" s="1" t="s">
        <v>1898</v>
      </c>
      <c r="C962" s="18">
        <v>3051.4285714285716</v>
      </c>
      <c r="D962" s="1"/>
    </row>
    <row r="963" spans="1:4" x14ac:dyDescent="0.15">
      <c r="A963" s="6" t="s">
        <v>1899</v>
      </c>
      <c r="B963" s="1" t="s">
        <v>1900</v>
      </c>
      <c r="C963" s="18">
        <v>3051.4285714285716</v>
      </c>
      <c r="D963" s="1"/>
    </row>
    <row r="964" spans="1:4" x14ac:dyDescent="0.15">
      <c r="A964" s="6" t="s">
        <v>1901</v>
      </c>
      <c r="B964" s="1" t="s">
        <v>1902</v>
      </c>
      <c r="C964" s="18">
        <v>3051.4285714285716</v>
      </c>
      <c r="D964" s="1"/>
    </row>
    <row r="965" spans="1:4" x14ac:dyDescent="0.15">
      <c r="A965" s="6" t="s">
        <v>1903</v>
      </c>
      <c r="B965" s="1" t="s">
        <v>1904</v>
      </c>
      <c r="C965" s="18">
        <v>3051.4285714285716</v>
      </c>
      <c r="D965" s="1"/>
    </row>
    <row r="966" spans="1:4" x14ac:dyDescent="0.15">
      <c r="A966" s="6" t="s">
        <v>1905</v>
      </c>
      <c r="B966" s="1" t="s">
        <v>1906</v>
      </c>
      <c r="C966" s="18">
        <v>3051.4285714285716</v>
      </c>
      <c r="D966" s="1"/>
    </row>
    <row r="967" spans="1:4" x14ac:dyDescent="0.15">
      <c r="A967" s="6" t="s">
        <v>1907</v>
      </c>
      <c r="B967" s="1" t="s">
        <v>1908</v>
      </c>
      <c r="C967" s="18">
        <v>3051.4285714285716</v>
      </c>
      <c r="D967" s="1"/>
    </row>
    <row r="968" spans="1:4" x14ac:dyDescent="0.15">
      <c r="A968" s="6" t="s">
        <v>1909</v>
      </c>
      <c r="B968" s="1" t="s">
        <v>1910</v>
      </c>
      <c r="C968" s="18">
        <v>3051.4285714285716</v>
      </c>
      <c r="D968" s="1"/>
    </row>
    <row r="969" spans="1:4" x14ac:dyDescent="0.15">
      <c r="A969" s="6" t="s">
        <v>1911</v>
      </c>
      <c r="B969" s="1" t="s">
        <v>1912</v>
      </c>
      <c r="C969" s="18">
        <v>3051.4285714285716</v>
      </c>
      <c r="D969" s="1"/>
    </row>
    <row r="970" spans="1:4" x14ac:dyDescent="0.15">
      <c r="A970" s="6" t="s">
        <v>1913</v>
      </c>
      <c r="B970" s="1" t="s">
        <v>1914</v>
      </c>
      <c r="C970" s="18">
        <v>3051.4285714285716</v>
      </c>
      <c r="D970" s="1"/>
    </row>
    <row r="971" spans="1:4" x14ac:dyDescent="0.15">
      <c r="A971" s="6" t="s">
        <v>1915</v>
      </c>
      <c r="B971" s="1" t="s">
        <v>1916</v>
      </c>
      <c r="C971" s="18">
        <v>3051.4285714285716</v>
      </c>
      <c r="D971" s="1"/>
    </row>
    <row r="972" spans="1:4" x14ac:dyDescent="0.15">
      <c r="A972" s="6" t="s">
        <v>1917</v>
      </c>
      <c r="B972" s="1" t="s">
        <v>1918</v>
      </c>
      <c r="C972" s="18">
        <v>3051.4285714285716</v>
      </c>
      <c r="D972" s="1"/>
    </row>
    <row r="973" spans="1:4" x14ac:dyDescent="0.15">
      <c r="A973" s="6" t="s">
        <v>1919</v>
      </c>
      <c r="B973" s="1" t="s">
        <v>1920</v>
      </c>
      <c r="C973" s="18">
        <v>3051.4285714285716</v>
      </c>
      <c r="D973" s="1"/>
    </row>
    <row r="974" spans="1:4" x14ac:dyDescent="0.15">
      <c r="A974" s="6" t="s">
        <v>1921</v>
      </c>
      <c r="B974" s="1" t="s">
        <v>1922</v>
      </c>
      <c r="C974" s="18">
        <v>3051.4285714285716</v>
      </c>
      <c r="D974" s="1"/>
    </row>
    <row r="975" spans="1:4" x14ac:dyDescent="0.15">
      <c r="A975" s="6" t="s">
        <v>1923</v>
      </c>
      <c r="B975" s="1" t="s">
        <v>1924</v>
      </c>
      <c r="C975" s="18">
        <v>3051.4285714285716</v>
      </c>
      <c r="D975" s="1"/>
    </row>
    <row r="976" spans="1:4" x14ac:dyDescent="0.15">
      <c r="A976" s="6" t="s">
        <v>1925</v>
      </c>
      <c r="B976" s="1" t="s">
        <v>1926</v>
      </c>
      <c r="C976" s="18">
        <v>3051.4285714285716</v>
      </c>
      <c r="D976" s="1"/>
    </row>
    <row r="977" spans="1:4" x14ac:dyDescent="0.15">
      <c r="A977" s="6" t="s">
        <v>1927</v>
      </c>
      <c r="B977" s="1" t="s">
        <v>1928</v>
      </c>
      <c r="C977" s="18">
        <v>2871.4285714285716</v>
      </c>
      <c r="D977" s="1"/>
    </row>
    <row r="978" spans="1:4" x14ac:dyDescent="0.15">
      <c r="A978" s="6" t="s">
        <v>1929</v>
      </c>
      <c r="B978" s="1" t="s">
        <v>1930</v>
      </c>
      <c r="C978" s="18">
        <v>2871.4285714285716</v>
      </c>
      <c r="D978" s="1"/>
    </row>
    <row r="979" spans="1:4" x14ac:dyDescent="0.15">
      <c r="A979" s="6" t="s">
        <v>1931</v>
      </c>
      <c r="B979" s="1" t="s">
        <v>1932</v>
      </c>
      <c r="C979" s="18">
        <v>2871.4285714285716</v>
      </c>
      <c r="D979" s="1"/>
    </row>
    <row r="980" spans="1:4" x14ac:dyDescent="0.15">
      <c r="A980" s="6" t="s">
        <v>1933</v>
      </c>
      <c r="B980" s="1" t="s">
        <v>1934</v>
      </c>
      <c r="C980" s="18">
        <v>2871.4285714285716</v>
      </c>
      <c r="D980" s="1"/>
    </row>
    <row r="981" spans="1:4" x14ac:dyDescent="0.15">
      <c r="A981" s="6" t="s">
        <v>1935</v>
      </c>
      <c r="B981" s="1" t="s">
        <v>1936</v>
      </c>
      <c r="C981" s="18">
        <v>2871.4285714285716</v>
      </c>
      <c r="D981" s="1"/>
    </row>
    <row r="982" spans="1:4" x14ac:dyDescent="0.15">
      <c r="A982" s="6" t="s">
        <v>1937</v>
      </c>
      <c r="B982" s="1" t="s">
        <v>1938</v>
      </c>
      <c r="C982" s="18">
        <v>2871.4285714285716</v>
      </c>
      <c r="D982" s="1"/>
    </row>
    <row r="983" spans="1:4" x14ac:dyDescent="0.15">
      <c r="A983" s="6" t="s">
        <v>1939</v>
      </c>
      <c r="B983" s="1" t="s">
        <v>1940</v>
      </c>
      <c r="C983" s="18">
        <v>2871.4285714285716</v>
      </c>
      <c r="D983" s="1"/>
    </row>
    <row r="984" spans="1:4" x14ac:dyDescent="0.15">
      <c r="A984" s="6" t="s">
        <v>1941</v>
      </c>
      <c r="B984" s="1" t="s">
        <v>1942</v>
      </c>
      <c r="C984" s="18">
        <v>2871.4285714285716</v>
      </c>
      <c r="D984" s="1"/>
    </row>
    <row r="985" spans="1:4" x14ac:dyDescent="0.15">
      <c r="A985" s="6" t="s">
        <v>1943</v>
      </c>
      <c r="B985" s="1" t="s">
        <v>1944</v>
      </c>
      <c r="C985" s="18">
        <v>2871.4285714285716</v>
      </c>
      <c r="D985" s="1"/>
    </row>
    <row r="986" spans="1:4" x14ac:dyDescent="0.15">
      <c r="A986" s="6" t="s">
        <v>1945</v>
      </c>
      <c r="B986" s="1" t="s">
        <v>1946</v>
      </c>
      <c r="C986" s="18">
        <v>2871.4285714285716</v>
      </c>
      <c r="D986" s="1"/>
    </row>
    <row r="987" spans="1:4" x14ac:dyDescent="0.15">
      <c r="A987" s="6" t="s">
        <v>1947</v>
      </c>
      <c r="B987" s="1" t="s">
        <v>1948</v>
      </c>
      <c r="C987" s="18">
        <v>2871.4285714285716</v>
      </c>
      <c r="D987" s="1"/>
    </row>
    <row r="988" spans="1:4" x14ac:dyDescent="0.15">
      <c r="A988" s="6" t="s">
        <v>1949</v>
      </c>
      <c r="B988" s="1" t="s">
        <v>1950</v>
      </c>
      <c r="C988" s="18">
        <v>3051.4285714285716</v>
      </c>
      <c r="D988" s="1"/>
    </row>
    <row r="989" spans="1:4" x14ac:dyDescent="0.15">
      <c r="A989" s="6" t="s">
        <v>1951</v>
      </c>
      <c r="B989" s="1" t="s">
        <v>1952</v>
      </c>
      <c r="C989" s="18">
        <v>3051.4285714285716</v>
      </c>
      <c r="D989" s="1"/>
    </row>
    <row r="990" spans="1:4" x14ac:dyDescent="0.15">
      <c r="A990" s="6" t="s">
        <v>1953</v>
      </c>
      <c r="B990" s="1" t="s">
        <v>1954</v>
      </c>
      <c r="C990" s="18">
        <v>3051.4285714285716</v>
      </c>
      <c r="D990" s="1"/>
    </row>
    <row r="991" spans="1:4" x14ac:dyDescent="0.15">
      <c r="A991" s="6" t="s">
        <v>1955</v>
      </c>
      <c r="B991" s="1" t="s">
        <v>1956</v>
      </c>
      <c r="C991" s="18">
        <v>2871.4285714285716</v>
      </c>
      <c r="D991" s="1"/>
    </row>
    <row r="992" spans="1:4" x14ac:dyDescent="0.15">
      <c r="A992" s="6" t="s">
        <v>1957</v>
      </c>
      <c r="B992" s="1" t="s">
        <v>1958</v>
      </c>
      <c r="C992" s="18">
        <v>2871.4285714285716</v>
      </c>
      <c r="D992" s="1"/>
    </row>
    <row r="993" spans="1:4" x14ac:dyDescent="0.15">
      <c r="A993" s="6" t="s">
        <v>1959</v>
      </c>
      <c r="B993" s="1" t="s">
        <v>1960</v>
      </c>
      <c r="C993" s="18">
        <v>2691.4285714285716</v>
      </c>
      <c r="D993" s="1"/>
    </row>
    <row r="994" spans="1:4" x14ac:dyDescent="0.15">
      <c r="A994" s="6" t="s">
        <v>1961</v>
      </c>
      <c r="B994" s="1" t="s">
        <v>1962</v>
      </c>
      <c r="C994" s="18">
        <v>2691.4285714285716</v>
      </c>
      <c r="D994" s="1"/>
    </row>
    <row r="995" spans="1:4" x14ac:dyDescent="0.15">
      <c r="A995" s="6" t="s">
        <v>1963</v>
      </c>
      <c r="B995" s="1" t="s">
        <v>1964</v>
      </c>
      <c r="C995" s="18">
        <v>2691.4285714285716</v>
      </c>
      <c r="D995" s="1"/>
    </row>
    <row r="996" spans="1:4" x14ac:dyDescent="0.15">
      <c r="A996" s="6" t="s">
        <v>1965</v>
      </c>
      <c r="B996" s="1" t="s">
        <v>1966</v>
      </c>
      <c r="C996" s="18">
        <v>2691.4285714285716</v>
      </c>
      <c r="D996" s="1"/>
    </row>
    <row r="997" spans="1:4" x14ac:dyDescent="0.15">
      <c r="A997" s="6" t="s">
        <v>1967</v>
      </c>
      <c r="B997" s="1" t="s">
        <v>1968</v>
      </c>
      <c r="C997" s="18">
        <v>2691.4285714285716</v>
      </c>
      <c r="D997" s="1"/>
    </row>
    <row r="998" spans="1:4" x14ac:dyDescent="0.15">
      <c r="A998" s="6" t="s">
        <v>1969</v>
      </c>
      <c r="B998" s="1" t="s">
        <v>1970</v>
      </c>
      <c r="C998" s="18">
        <v>2511.4285714285716</v>
      </c>
      <c r="D998" s="1"/>
    </row>
    <row r="999" spans="1:4" x14ac:dyDescent="0.15">
      <c r="A999" s="6" t="s">
        <v>1971</v>
      </c>
      <c r="B999" s="1" t="s">
        <v>1972</v>
      </c>
      <c r="C999" s="18">
        <v>2511.4285714285716</v>
      </c>
      <c r="D999" s="1"/>
    </row>
    <row r="1000" spans="1:4" x14ac:dyDescent="0.15">
      <c r="A1000" s="6" t="s">
        <v>1973</v>
      </c>
      <c r="B1000" s="1" t="s">
        <v>1974</v>
      </c>
      <c r="C1000" s="18">
        <v>2691.4285714285716</v>
      </c>
      <c r="D1000" s="1"/>
    </row>
    <row r="1001" spans="1:4" x14ac:dyDescent="0.15">
      <c r="A1001" s="6" t="s">
        <v>1975</v>
      </c>
      <c r="B1001" s="1" t="s">
        <v>1976</v>
      </c>
      <c r="C1001" s="18">
        <v>2511.4285714285716</v>
      </c>
      <c r="D1001" s="1"/>
    </row>
    <row r="1002" spans="1:4" x14ac:dyDescent="0.15">
      <c r="A1002" s="6" t="s">
        <v>1977</v>
      </c>
      <c r="B1002" s="1" t="s">
        <v>590</v>
      </c>
      <c r="C1002" s="18">
        <v>2511.4285714285716</v>
      </c>
      <c r="D1002" s="1"/>
    </row>
    <row r="1003" spans="1:4" x14ac:dyDescent="0.15">
      <c r="A1003" s="6" t="s">
        <v>1978</v>
      </c>
      <c r="B1003" s="1" t="s">
        <v>1979</v>
      </c>
      <c r="C1003" s="18">
        <v>2511.4285714285716</v>
      </c>
      <c r="D1003" s="1"/>
    </row>
    <row r="1004" spans="1:4" x14ac:dyDescent="0.15">
      <c r="A1004" s="6" t="s">
        <v>1980</v>
      </c>
      <c r="B1004" s="1" t="s">
        <v>1981</v>
      </c>
      <c r="C1004" s="18">
        <v>2511.4285714285716</v>
      </c>
      <c r="D1004" s="1"/>
    </row>
    <row r="1005" spans="1:4" x14ac:dyDescent="0.15">
      <c r="A1005" s="6" t="s">
        <v>1982</v>
      </c>
      <c r="B1005" s="1" t="s">
        <v>1983</v>
      </c>
      <c r="C1005" s="18">
        <v>2511.4285714285716</v>
      </c>
      <c r="D1005" s="1"/>
    </row>
    <row r="1006" spans="1:4" x14ac:dyDescent="0.15">
      <c r="A1006" s="6" t="s">
        <v>1984</v>
      </c>
      <c r="B1006" s="1" t="s">
        <v>1985</v>
      </c>
      <c r="C1006" s="18">
        <v>2691.4285714285716</v>
      </c>
      <c r="D1006" s="1"/>
    </row>
    <row r="1007" spans="1:4" x14ac:dyDescent="0.15">
      <c r="A1007" s="6" t="s">
        <v>1986</v>
      </c>
      <c r="B1007" s="1" t="s">
        <v>1987</v>
      </c>
      <c r="C1007" s="18">
        <v>2691.4285714285716</v>
      </c>
      <c r="D1007" s="1"/>
    </row>
    <row r="1008" spans="1:4" x14ac:dyDescent="0.15">
      <c r="A1008" s="6" t="s">
        <v>1988</v>
      </c>
      <c r="B1008" s="1" t="s">
        <v>1989</v>
      </c>
      <c r="C1008" s="18">
        <v>2691.4285714285716</v>
      </c>
      <c r="D1008" s="1"/>
    </row>
    <row r="1009" spans="1:4" x14ac:dyDescent="0.15">
      <c r="A1009" s="6" t="s">
        <v>1990</v>
      </c>
      <c r="B1009" s="1" t="s">
        <v>1991</v>
      </c>
      <c r="C1009" s="18">
        <v>1971.4285714285716</v>
      </c>
      <c r="D1009" s="1"/>
    </row>
    <row r="1010" spans="1:4" x14ac:dyDescent="0.15">
      <c r="A1010" s="6" t="s">
        <v>1992</v>
      </c>
      <c r="B1010" s="1" t="s">
        <v>1993</v>
      </c>
      <c r="C1010" s="18">
        <v>2691.4285714285716</v>
      </c>
      <c r="D1010" s="1"/>
    </row>
    <row r="1011" spans="1:4" x14ac:dyDescent="0.15">
      <c r="A1011" s="6" t="s">
        <v>1994</v>
      </c>
      <c r="B1011" s="1" t="s">
        <v>1995</v>
      </c>
      <c r="C1011" s="18">
        <v>2871.4285714285716</v>
      </c>
      <c r="D1011" s="1"/>
    </row>
    <row r="1012" spans="1:4" x14ac:dyDescent="0.15">
      <c r="A1012" s="6" t="s">
        <v>1996</v>
      </c>
      <c r="B1012" s="1" t="s">
        <v>1997</v>
      </c>
      <c r="C1012" s="18">
        <v>2511.4285714285716</v>
      </c>
      <c r="D1012" s="1"/>
    </row>
    <row r="1013" spans="1:4" x14ac:dyDescent="0.15">
      <c r="A1013" s="6" t="s">
        <v>1998</v>
      </c>
      <c r="B1013" s="1" t="s">
        <v>1997</v>
      </c>
      <c r="C1013" s="18">
        <v>2511.4285714285716</v>
      </c>
      <c r="D1013" s="1"/>
    </row>
    <row r="1014" spans="1:4" x14ac:dyDescent="0.15">
      <c r="A1014" s="6" t="s">
        <v>1999</v>
      </c>
      <c r="B1014" s="1" t="s">
        <v>2000</v>
      </c>
      <c r="C1014" s="18">
        <v>2691.4285714285716</v>
      </c>
      <c r="D1014" s="1"/>
    </row>
    <row r="1015" spans="1:4" x14ac:dyDescent="0.15">
      <c r="A1015" s="6" t="s">
        <v>2001</v>
      </c>
      <c r="B1015" s="1" t="s">
        <v>2002</v>
      </c>
      <c r="C1015" s="18">
        <v>2691.4285714285716</v>
      </c>
      <c r="D1015" s="1"/>
    </row>
    <row r="1016" spans="1:4" x14ac:dyDescent="0.15">
      <c r="A1016" s="6" t="s">
        <v>2003</v>
      </c>
      <c r="B1016" s="1" t="s">
        <v>2004</v>
      </c>
      <c r="C1016" s="18">
        <v>2871.4285714285716</v>
      </c>
      <c r="D1016" s="1"/>
    </row>
    <row r="1017" spans="1:4" x14ac:dyDescent="0.15">
      <c r="A1017" s="6" t="s">
        <v>2005</v>
      </c>
      <c r="B1017" s="1" t="s">
        <v>2006</v>
      </c>
      <c r="C1017" s="18">
        <v>2691.4285714285716</v>
      </c>
      <c r="D1017" s="1"/>
    </row>
    <row r="1018" spans="1:4" x14ac:dyDescent="0.15">
      <c r="A1018" s="6" t="s">
        <v>2007</v>
      </c>
      <c r="B1018" s="1" t="s">
        <v>2008</v>
      </c>
      <c r="C1018" s="18">
        <v>2691.4285714285716</v>
      </c>
      <c r="D1018" s="1"/>
    </row>
    <row r="1019" spans="1:4" x14ac:dyDescent="0.15">
      <c r="A1019" s="6" t="s">
        <v>2009</v>
      </c>
      <c r="B1019" s="1" t="s">
        <v>2010</v>
      </c>
      <c r="C1019" s="18">
        <v>2691.4285714285716</v>
      </c>
      <c r="D1019" s="1"/>
    </row>
    <row r="1020" spans="1:4" x14ac:dyDescent="0.15">
      <c r="A1020" s="6" t="s">
        <v>2011</v>
      </c>
      <c r="B1020" s="1" t="s">
        <v>2012</v>
      </c>
      <c r="C1020" s="18">
        <v>2511.4285714285716</v>
      </c>
      <c r="D1020" s="1"/>
    </row>
    <row r="1021" spans="1:4" x14ac:dyDescent="0.15">
      <c r="A1021" s="6" t="s">
        <v>2013</v>
      </c>
      <c r="B1021" s="1" t="s">
        <v>2014</v>
      </c>
      <c r="C1021" s="18">
        <v>3051.4285714285716</v>
      </c>
      <c r="D1021" s="1"/>
    </row>
    <row r="1022" spans="1:4" x14ac:dyDescent="0.15">
      <c r="A1022" s="6" t="s">
        <v>2015</v>
      </c>
      <c r="B1022" s="1" t="s">
        <v>2016</v>
      </c>
      <c r="C1022" s="18">
        <v>2511.4285714285716</v>
      </c>
      <c r="D1022" s="1"/>
    </row>
    <row r="1023" spans="1:4" x14ac:dyDescent="0.15">
      <c r="A1023" s="6" t="s">
        <v>2017</v>
      </c>
      <c r="B1023" s="1" t="s">
        <v>2018</v>
      </c>
      <c r="C1023" s="18">
        <v>2691.4285714285716</v>
      </c>
      <c r="D1023" s="1"/>
    </row>
    <row r="1024" spans="1:4" x14ac:dyDescent="0.15">
      <c r="A1024" s="6" t="s">
        <v>2019</v>
      </c>
      <c r="B1024" s="1" t="s">
        <v>2020</v>
      </c>
      <c r="C1024" s="18">
        <v>2691.4285714285716</v>
      </c>
      <c r="D1024" s="1"/>
    </row>
    <row r="1025" spans="1:4" x14ac:dyDescent="0.15">
      <c r="A1025" s="6" t="s">
        <v>2021</v>
      </c>
      <c r="B1025" s="1" t="s">
        <v>2022</v>
      </c>
      <c r="C1025" s="18">
        <v>2691.4285714285716</v>
      </c>
      <c r="D1025" s="1"/>
    </row>
    <row r="1026" spans="1:4" x14ac:dyDescent="0.15">
      <c r="A1026" s="6" t="s">
        <v>2023</v>
      </c>
      <c r="B1026" s="1" t="s">
        <v>2024</v>
      </c>
      <c r="C1026" s="18">
        <v>2691.4285714285716</v>
      </c>
      <c r="D1026" s="1"/>
    </row>
    <row r="1027" spans="1:4" x14ac:dyDescent="0.15">
      <c r="A1027" s="6" t="s">
        <v>2025</v>
      </c>
      <c r="B1027" s="1" t="s">
        <v>2026</v>
      </c>
      <c r="C1027" s="18">
        <v>2691.4285714285716</v>
      </c>
      <c r="D1027" s="1"/>
    </row>
    <row r="1028" spans="1:4" x14ac:dyDescent="0.15">
      <c r="A1028" s="6" t="s">
        <v>2027</v>
      </c>
      <c r="B1028" s="1" t="s">
        <v>2028</v>
      </c>
      <c r="C1028" s="18">
        <v>2691.4285714285716</v>
      </c>
      <c r="D1028" s="1"/>
    </row>
    <row r="1029" spans="1:4" x14ac:dyDescent="0.15">
      <c r="A1029" s="6" t="s">
        <v>2029</v>
      </c>
      <c r="B1029" s="1" t="s">
        <v>2030</v>
      </c>
      <c r="C1029" s="18">
        <v>2691.4285714285716</v>
      </c>
      <c r="D1029" s="1"/>
    </row>
    <row r="1030" spans="1:4" x14ac:dyDescent="0.15">
      <c r="A1030" s="6" t="s">
        <v>2031</v>
      </c>
      <c r="B1030" s="1" t="s">
        <v>2032</v>
      </c>
      <c r="C1030" s="18">
        <v>2691.4285714285716</v>
      </c>
      <c r="D1030" s="1"/>
    </row>
    <row r="1031" spans="1:4" x14ac:dyDescent="0.15">
      <c r="A1031" s="6" t="s">
        <v>2033</v>
      </c>
      <c r="B1031" s="1" t="s">
        <v>2034</v>
      </c>
      <c r="C1031" s="18">
        <v>2691.4285714285716</v>
      </c>
      <c r="D1031" s="1"/>
    </row>
    <row r="1032" spans="1:4" x14ac:dyDescent="0.15">
      <c r="A1032" s="6" t="s">
        <v>2035</v>
      </c>
      <c r="B1032" s="1" t="s">
        <v>2036</v>
      </c>
      <c r="C1032" s="18">
        <v>2691.4285714285716</v>
      </c>
      <c r="D1032" s="1"/>
    </row>
    <row r="1033" spans="1:4" x14ac:dyDescent="0.15">
      <c r="A1033" s="6" t="s">
        <v>2037</v>
      </c>
      <c r="B1033" s="1" t="s">
        <v>2038</v>
      </c>
      <c r="C1033" s="18">
        <v>2691.4285714285716</v>
      </c>
      <c r="D1033" s="1"/>
    </row>
    <row r="1034" spans="1:4" x14ac:dyDescent="0.15">
      <c r="A1034" s="6" t="s">
        <v>2039</v>
      </c>
      <c r="B1034" s="1" t="s">
        <v>2040</v>
      </c>
      <c r="C1034" s="18">
        <v>2691.4285714285716</v>
      </c>
      <c r="D1034" s="1"/>
    </row>
    <row r="1035" spans="1:4" x14ac:dyDescent="0.15">
      <c r="A1035" s="6" t="s">
        <v>2041</v>
      </c>
      <c r="B1035" s="1" t="s">
        <v>2042</v>
      </c>
      <c r="C1035" s="18">
        <v>2691.4285714285716</v>
      </c>
      <c r="D1035" s="1"/>
    </row>
    <row r="1036" spans="1:4" x14ac:dyDescent="0.15">
      <c r="A1036" s="6" t="s">
        <v>2043</v>
      </c>
      <c r="B1036" s="1" t="s">
        <v>2044</v>
      </c>
      <c r="C1036" s="18">
        <v>2691.4285714285716</v>
      </c>
      <c r="D1036" s="1"/>
    </row>
    <row r="1037" spans="1:4" x14ac:dyDescent="0.15">
      <c r="A1037" s="6" t="s">
        <v>2045</v>
      </c>
      <c r="B1037" s="1" t="s">
        <v>2046</v>
      </c>
      <c r="C1037" s="18">
        <v>2691.4285714285716</v>
      </c>
      <c r="D1037" s="1"/>
    </row>
    <row r="1038" spans="1:4" x14ac:dyDescent="0.15">
      <c r="A1038" s="6" t="s">
        <v>2047</v>
      </c>
      <c r="B1038" s="1" t="s">
        <v>2048</v>
      </c>
      <c r="C1038" s="18">
        <v>2691.4285714285716</v>
      </c>
      <c r="D1038" s="1"/>
    </row>
    <row r="1039" spans="1:4" x14ac:dyDescent="0.15">
      <c r="A1039" s="6" t="s">
        <v>2049</v>
      </c>
      <c r="B1039" s="1" t="s">
        <v>2050</v>
      </c>
      <c r="C1039" s="18">
        <v>2691.4285714285716</v>
      </c>
      <c r="D1039" s="1"/>
    </row>
    <row r="1040" spans="1:4" x14ac:dyDescent="0.15">
      <c r="A1040" s="6" t="s">
        <v>2051</v>
      </c>
      <c r="B1040" s="1" t="s">
        <v>2052</v>
      </c>
      <c r="C1040" s="18">
        <v>2691.4285714285716</v>
      </c>
      <c r="D1040" s="1"/>
    </row>
    <row r="1041" spans="1:4" x14ac:dyDescent="0.15">
      <c r="A1041" s="6" t="s">
        <v>2053</v>
      </c>
      <c r="B1041" s="1" t="s">
        <v>2054</v>
      </c>
      <c r="C1041" s="18">
        <v>2691.4285714285716</v>
      </c>
      <c r="D1041" s="1"/>
    </row>
    <row r="1042" spans="1:4" x14ac:dyDescent="0.15">
      <c r="A1042" s="6" t="s">
        <v>2055</v>
      </c>
      <c r="B1042" s="1" t="s">
        <v>2056</v>
      </c>
      <c r="C1042" s="18">
        <v>2691.4285714285716</v>
      </c>
      <c r="D1042" s="1"/>
    </row>
    <row r="1043" spans="1:4" x14ac:dyDescent="0.15">
      <c r="A1043" s="6" t="s">
        <v>2057</v>
      </c>
      <c r="B1043" s="1" t="s">
        <v>2058</v>
      </c>
      <c r="C1043" s="18">
        <v>2691.4285714285716</v>
      </c>
      <c r="D1043" s="1"/>
    </row>
    <row r="1044" spans="1:4" x14ac:dyDescent="0.15">
      <c r="A1044" s="6" t="s">
        <v>2059</v>
      </c>
      <c r="B1044" s="1" t="s">
        <v>2060</v>
      </c>
      <c r="C1044" s="18">
        <v>2691.4285714285716</v>
      </c>
      <c r="D1044" s="1"/>
    </row>
    <row r="1045" spans="1:4" x14ac:dyDescent="0.15">
      <c r="A1045" s="6" t="s">
        <v>2061</v>
      </c>
      <c r="B1045" s="1" t="s">
        <v>2062</v>
      </c>
      <c r="C1045" s="18">
        <v>2691.4285714285716</v>
      </c>
      <c r="D1045" s="1"/>
    </row>
    <row r="1046" spans="1:4" x14ac:dyDescent="0.15">
      <c r="A1046" s="6" t="s">
        <v>2063</v>
      </c>
      <c r="B1046" s="1" t="s">
        <v>2064</v>
      </c>
      <c r="C1046" s="18">
        <v>2691.4285714285716</v>
      </c>
      <c r="D1046" s="1"/>
    </row>
    <row r="1047" spans="1:4" x14ac:dyDescent="0.15">
      <c r="A1047" s="6" t="s">
        <v>2065</v>
      </c>
      <c r="B1047" s="1" t="s">
        <v>2066</v>
      </c>
      <c r="C1047" s="18">
        <v>2691.4285714285716</v>
      </c>
      <c r="D1047" s="1"/>
    </row>
    <row r="1048" spans="1:4" x14ac:dyDescent="0.15">
      <c r="A1048" s="6" t="s">
        <v>2067</v>
      </c>
      <c r="B1048" s="1" t="s">
        <v>2068</v>
      </c>
      <c r="C1048" s="18">
        <v>2691.4285714285716</v>
      </c>
      <c r="D1048" s="1"/>
    </row>
    <row r="1049" spans="1:4" x14ac:dyDescent="0.15">
      <c r="A1049" s="6" t="s">
        <v>2069</v>
      </c>
      <c r="B1049" s="1" t="s">
        <v>2070</v>
      </c>
      <c r="C1049" s="18">
        <v>2691.4285714285716</v>
      </c>
      <c r="D1049" s="1"/>
    </row>
    <row r="1050" spans="1:4" x14ac:dyDescent="0.15">
      <c r="A1050" s="6" t="s">
        <v>2071</v>
      </c>
      <c r="B1050" s="1" t="s">
        <v>2072</v>
      </c>
      <c r="C1050" s="18">
        <v>2691.4285714285716</v>
      </c>
      <c r="D1050" s="1"/>
    </row>
    <row r="1051" spans="1:4" x14ac:dyDescent="0.15">
      <c r="A1051" s="6" t="s">
        <v>2073</v>
      </c>
      <c r="B1051" s="1" t="s">
        <v>2074</v>
      </c>
      <c r="C1051" s="18">
        <v>2691.4285714285716</v>
      </c>
      <c r="D1051" s="1"/>
    </row>
    <row r="1052" spans="1:4" x14ac:dyDescent="0.15">
      <c r="A1052" s="6" t="s">
        <v>2075</v>
      </c>
      <c r="B1052" s="1" t="s">
        <v>2076</v>
      </c>
      <c r="C1052" s="18">
        <v>2691.4285714285716</v>
      </c>
      <c r="D1052" s="1"/>
    </row>
    <row r="1053" spans="1:4" x14ac:dyDescent="0.15">
      <c r="A1053" s="6" t="s">
        <v>2077</v>
      </c>
      <c r="B1053" s="1" t="s">
        <v>2078</v>
      </c>
      <c r="C1053" s="18">
        <v>2691.4285714285716</v>
      </c>
      <c r="D1053" s="1"/>
    </row>
    <row r="1054" spans="1:4" x14ac:dyDescent="0.15">
      <c r="A1054" s="6" t="s">
        <v>2079</v>
      </c>
      <c r="B1054" s="1" t="s">
        <v>2080</v>
      </c>
      <c r="C1054" s="18">
        <v>2691.4285714285716</v>
      </c>
      <c r="D1054" s="1"/>
    </row>
    <row r="1055" spans="1:4" x14ac:dyDescent="0.15">
      <c r="A1055" s="6" t="s">
        <v>2081</v>
      </c>
      <c r="B1055" s="1" t="s">
        <v>2082</v>
      </c>
      <c r="C1055" s="18">
        <v>2691.4285714285716</v>
      </c>
      <c r="D1055" s="1"/>
    </row>
    <row r="1056" spans="1:4" x14ac:dyDescent="0.15">
      <c r="A1056" s="6" t="s">
        <v>2083</v>
      </c>
      <c r="B1056" s="1" t="s">
        <v>2084</v>
      </c>
      <c r="C1056" s="18">
        <v>2691.4285714285716</v>
      </c>
      <c r="D1056" s="1"/>
    </row>
    <row r="1057" spans="1:4" x14ac:dyDescent="0.15">
      <c r="A1057" s="6" t="s">
        <v>2085</v>
      </c>
      <c r="B1057" s="1" t="s">
        <v>2086</v>
      </c>
      <c r="C1057" s="18">
        <v>2691.4285714285716</v>
      </c>
      <c r="D1057" s="1"/>
    </row>
    <row r="1058" spans="1:4" x14ac:dyDescent="0.15">
      <c r="A1058" s="6" t="s">
        <v>2087</v>
      </c>
      <c r="B1058" s="1" t="s">
        <v>2088</v>
      </c>
      <c r="C1058" s="18">
        <v>2691.4285714285716</v>
      </c>
      <c r="D1058" s="1"/>
    </row>
    <row r="1059" spans="1:4" x14ac:dyDescent="0.15">
      <c r="A1059" s="6" t="s">
        <v>2089</v>
      </c>
      <c r="B1059" s="1" t="s">
        <v>2090</v>
      </c>
      <c r="C1059" s="18">
        <v>2691.4285714285716</v>
      </c>
      <c r="D1059" s="1"/>
    </row>
    <row r="1060" spans="1:4" x14ac:dyDescent="0.15">
      <c r="A1060" s="6" t="s">
        <v>2091</v>
      </c>
      <c r="B1060" s="1" t="s">
        <v>2092</v>
      </c>
      <c r="C1060" s="18">
        <v>2691.4285714285716</v>
      </c>
      <c r="D1060" s="1"/>
    </row>
    <row r="1061" spans="1:4" x14ac:dyDescent="0.15">
      <c r="A1061" s="6" t="s">
        <v>2093</v>
      </c>
      <c r="B1061" s="1" t="s">
        <v>2094</v>
      </c>
      <c r="C1061" s="18">
        <v>2691.4285714285716</v>
      </c>
      <c r="D1061" s="1"/>
    </row>
    <row r="1062" spans="1:4" x14ac:dyDescent="0.15">
      <c r="A1062" s="6" t="s">
        <v>2095</v>
      </c>
      <c r="B1062" s="1" t="s">
        <v>2096</v>
      </c>
      <c r="C1062" s="18">
        <v>2691.4285714285716</v>
      </c>
      <c r="D1062" s="1"/>
    </row>
    <row r="1063" spans="1:4" x14ac:dyDescent="0.15">
      <c r="A1063" s="6" t="s">
        <v>2097</v>
      </c>
      <c r="B1063" s="1" t="s">
        <v>2098</v>
      </c>
      <c r="C1063" s="18">
        <v>2691.4285714285716</v>
      </c>
      <c r="D1063" s="1"/>
    </row>
    <row r="1064" spans="1:4" x14ac:dyDescent="0.15">
      <c r="A1064" s="6" t="s">
        <v>2099</v>
      </c>
      <c r="B1064" s="1" t="s">
        <v>2100</v>
      </c>
      <c r="C1064" s="18">
        <v>2691.4285714285716</v>
      </c>
      <c r="D1064" s="1"/>
    </row>
    <row r="1065" spans="1:4" x14ac:dyDescent="0.15">
      <c r="A1065" s="6" t="s">
        <v>2101</v>
      </c>
      <c r="B1065" s="1" t="s">
        <v>2102</v>
      </c>
      <c r="C1065" s="18">
        <v>2691.4285714285716</v>
      </c>
      <c r="D1065" s="1"/>
    </row>
    <row r="1066" spans="1:4" x14ac:dyDescent="0.15">
      <c r="A1066" s="6" t="s">
        <v>2103</v>
      </c>
      <c r="B1066" s="1" t="s">
        <v>2104</v>
      </c>
      <c r="C1066" s="18">
        <v>2691.4285714285716</v>
      </c>
      <c r="D1066" s="1"/>
    </row>
    <row r="1067" spans="1:4" x14ac:dyDescent="0.15">
      <c r="A1067" s="6" t="s">
        <v>2105</v>
      </c>
      <c r="B1067" s="1" t="s">
        <v>2106</v>
      </c>
      <c r="C1067" s="18">
        <v>2691.4285714285716</v>
      </c>
      <c r="D1067" s="1"/>
    </row>
    <row r="1068" spans="1:4" x14ac:dyDescent="0.15">
      <c r="A1068" s="6" t="s">
        <v>2107</v>
      </c>
      <c r="B1068" s="1" t="s">
        <v>2108</v>
      </c>
      <c r="C1068" s="18">
        <v>2691.4285714285716</v>
      </c>
      <c r="D1068" s="1"/>
    </row>
    <row r="1069" spans="1:4" x14ac:dyDescent="0.15">
      <c r="A1069" s="6" t="s">
        <v>2109</v>
      </c>
      <c r="B1069" s="1" t="s">
        <v>2110</v>
      </c>
      <c r="C1069" s="18">
        <v>2691.4285714285716</v>
      </c>
      <c r="D1069" s="1"/>
    </row>
    <row r="1070" spans="1:4" x14ac:dyDescent="0.15">
      <c r="A1070" s="6" t="s">
        <v>2111</v>
      </c>
      <c r="B1070" s="1" t="s">
        <v>2112</v>
      </c>
      <c r="C1070" s="18">
        <v>2691.4285714285716</v>
      </c>
      <c r="D1070" s="1"/>
    </row>
    <row r="1071" spans="1:4" x14ac:dyDescent="0.15">
      <c r="A1071" s="6" t="s">
        <v>2113</v>
      </c>
      <c r="B1071" s="1" t="s">
        <v>2114</v>
      </c>
      <c r="C1071" s="18">
        <v>2691.4285714285716</v>
      </c>
      <c r="D1071" s="1"/>
    </row>
    <row r="1072" spans="1:4" x14ac:dyDescent="0.15">
      <c r="A1072" s="6" t="s">
        <v>2115</v>
      </c>
      <c r="B1072" s="1" t="s">
        <v>2116</v>
      </c>
      <c r="C1072" s="18">
        <v>2691.4285714285716</v>
      </c>
      <c r="D1072" s="1"/>
    </row>
    <row r="1073" spans="1:4" x14ac:dyDescent="0.15">
      <c r="A1073" s="6" t="s">
        <v>2117</v>
      </c>
      <c r="B1073" s="1" t="s">
        <v>2118</v>
      </c>
      <c r="C1073" s="18">
        <v>2691.4285714285716</v>
      </c>
      <c r="D1073" s="1"/>
    </row>
    <row r="1074" spans="1:4" x14ac:dyDescent="0.15">
      <c r="A1074" s="6" t="s">
        <v>2119</v>
      </c>
      <c r="B1074" s="1" t="s">
        <v>2120</v>
      </c>
      <c r="C1074" s="18">
        <v>2691.4285714285716</v>
      </c>
      <c r="D1074" s="1"/>
    </row>
    <row r="1075" spans="1:4" x14ac:dyDescent="0.15">
      <c r="A1075" s="6" t="s">
        <v>2121</v>
      </c>
      <c r="B1075" s="1" t="s">
        <v>2122</v>
      </c>
      <c r="C1075" s="18">
        <v>2691.4285714285716</v>
      </c>
      <c r="D1075" s="1"/>
    </row>
    <row r="1076" spans="1:4" x14ac:dyDescent="0.15">
      <c r="A1076" s="6" t="s">
        <v>2123</v>
      </c>
      <c r="B1076" s="1" t="s">
        <v>2124</v>
      </c>
      <c r="C1076" s="18">
        <v>2691.4285714285716</v>
      </c>
      <c r="D1076" s="1"/>
    </row>
    <row r="1077" spans="1:4" x14ac:dyDescent="0.15">
      <c r="A1077" s="6" t="s">
        <v>2125</v>
      </c>
      <c r="B1077" s="1" t="s">
        <v>2126</v>
      </c>
      <c r="C1077" s="18">
        <v>2691.4285714285716</v>
      </c>
      <c r="D1077" s="1"/>
    </row>
    <row r="1078" spans="1:4" x14ac:dyDescent="0.15">
      <c r="A1078" s="6" t="s">
        <v>2127</v>
      </c>
      <c r="B1078" s="1" t="s">
        <v>2128</v>
      </c>
      <c r="C1078" s="18">
        <v>2691.4285714285716</v>
      </c>
      <c r="D1078" s="1"/>
    </row>
    <row r="1079" spans="1:4" x14ac:dyDescent="0.15">
      <c r="A1079" s="6" t="s">
        <v>2129</v>
      </c>
      <c r="B1079" s="1" t="s">
        <v>2130</v>
      </c>
      <c r="C1079" s="18">
        <v>2691.4285714285716</v>
      </c>
      <c r="D1079" s="1"/>
    </row>
    <row r="1080" spans="1:4" x14ac:dyDescent="0.15">
      <c r="A1080" s="6" t="s">
        <v>2131</v>
      </c>
      <c r="B1080" s="1" t="s">
        <v>2132</v>
      </c>
      <c r="C1080" s="18">
        <v>2691.4285714285716</v>
      </c>
      <c r="D1080" s="1"/>
    </row>
    <row r="1081" spans="1:4" x14ac:dyDescent="0.15">
      <c r="A1081" s="6" t="s">
        <v>2133</v>
      </c>
      <c r="B1081" s="1" t="s">
        <v>2134</v>
      </c>
      <c r="C1081" s="18">
        <v>2691.4285714285716</v>
      </c>
      <c r="D1081" s="1"/>
    </row>
    <row r="1082" spans="1:4" x14ac:dyDescent="0.15">
      <c r="A1082" s="6" t="s">
        <v>2135</v>
      </c>
      <c r="B1082" s="1" t="s">
        <v>2136</v>
      </c>
      <c r="C1082" s="18">
        <v>2691.4285714285716</v>
      </c>
      <c r="D1082" s="1"/>
    </row>
    <row r="1083" spans="1:4" x14ac:dyDescent="0.15">
      <c r="A1083" s="6" t="s">
        <v>2137</v>
      </c>
      <c r="B1083" s="1" t="s">
        <v>2138</v>
      </c>
      <c r="C1083" s="18">
        <v>2691.4285714285716</v>
      </c>
      <c r="D1083" s="1"/>
    </row>
    <row r="1084" spans="1:4" x14ac:dyDescent="0.15">
      <c r="A1084" s="6" t="s">
        <v>2139</v>
      </c>
      <c r="B1084" s="1" t="s">
        <v>2140</v>
      </c>
      <c r="C1084" s="18">
        <v>2691.4285714285716</v>
      </c>
      <c r="D1084" s="1"/>
    </row>
    <row r="1085" spans="1:4" x14ac:dyDescent="0.15">
      <c r="A1085" s="6" t="s">
        <v>2141</v>
      </c>
      <c r="B1085" s="1" t="s">
        <v>2142</v>
      </c>
      <c r="C1085" s="18">
        <v>2691.4285714285716</v>
      </c>
      <c r="D1085" s="1"/>
    </row>
    <row r="1086" spans="1:4" x14ac:dyDescent="0.15">
      <c r="A1086" s="6" t="s">
        <v>2143</v>
      </c>
      <c r="B1086" s="1" t="s">
        <v>2144</v>
      </c>
      <c r="C1086" s="18">
        <v>2691.4285714285716</v>
      </c>
      <c r="D1086" s="1"/>
    </row>
    <row r="1087" spans="1:4" x14ac:dyDescent="0.15">
      <c r="A1087" s="6" t="s">
        <v>2145</v>
      </c>
      <c r="B1087" s="1" t="s">
        <v>2146</v>
      </c>
      <c r="C1087" s="18">
        <v>2691.4285714285716</v>
      </c>
      <c r="D1087" s="1"/>
    </row>
    <row r="1088" spans="1:4" x14ac:dyDescent="0.15">
      <c r="A1088" s="6" t="s">
        <v>2147</v>
      </c>
      <c r="B1088" s="1" t="s">
        <v>2148</v>
      </c>
      <c r="C1088" s="18">
        <v>2691.4285714285716</v>
      </c>
      <c r="D1088" s="1"/>
    </row>
    <row r="1089" spans="1:4" x14ac:dyDescent="0.15">
      <c r="A1089" s="6" t="s">
        <v>2149</v>
      </c>
      <c r="B1089" s="1" t="s">
        <v>2150</v>
      </c>
      <c r="C1089" s="18">
        <v>2691.4285714285716</v>
      </c>
      <c r="D1089" s="1"/>
    </row>
    <row r="1090" spans="1:4" x14ac:dyDescent="0.15">
      <c r="A1090" s="6" t="s">
        <v>2151</v>
      </c>
      <c r="B1090" s="1" t="s">
        <v>2152</v>
      </c>
      <c r="C1090" s="18">
        <v>2691.4285714285716</v>
      </c>
      <c r="D1090" s="1"/>
    </row>
    <row r="1091" spans="1:4" x14ac:dyDescent="0.15">
      <c r="A1091" s="6" t="s">
        <v>2153</v>
      </c>
      <c r="B1091" s="1" t="s">
        <v>2154</v>
      </c>
      <c r="C1091" s="18">
        <v>2691.4285714285716</v>
      </c>
      <c r="D1091" s="1"/>
    </row>
    <row r="1092" spans="1:4" x14ac:dyDescent="0.15">
      <c r="A1092" s="6" t="s">
        <v>2155</v>
      </c>
      <c r="B1092" s="1" t="s">
        <v>2156</v>
      </c>
      <c r="C1092" s="18">
        <v>2691.4285714285716</v>
      </c>
      <c r="D1092" s="1"/>
    </row>
    <row r="1093" spans="1:4" x14ac:dyDescent="0.15">
      <c r="A1093" s="6" t="s">
        <v>2157</v>
      </c>
      <c r="B1093" s="1" t="s">
        <v>2158</v>
      </c>
      <c r="C1093" s="18">
        <v>2691.4285714285716</v>
      </c>
      <c r="D1093" s="1"/>
    </row>
    <row r="1094" spans="1:4" x14ac:dyDescent="0.15">
      <c r="A1094" s="6" t="s">
        <v>2159</v>
      </c>
      <c r="B1094" s="1" t="s">
        <v>2160</v>
      </c>
      <c r="C1094" s="18">
        <v>2691.4285714285716</v>
      </c>
      <c r="D1094" s="1"/>
    </row>
    <row r="1095" spans="1:4" x14ac:dyDescent="0.15">
      <c r="A1095" s="6" t="s">
        <v>2161</v>
      </c>
      <c r="B1095" s="1" t="s">
        <v>2162</v>
      </c>
      <c r="C1095" s="18">
        <v>2691.4285714285716</v>
      </c>
      <c r="D1095" s="1"/>
    </row>
    <row r="1096" spans="1:4" x14ac:dyDescent="0.15">
      <c r="A1096" s="6" t="s">
        <v>2163</v>
      </c>
      <c r="B1096" s="1" t="s">
        <v>2164</v>
      </c>
      <c r="C1096" s="18">
        <v>2691.4285714285716</v>
      </c>
      <c r="D1096" s="1"/>
    </row>
    <row r="1097" spans="1:4" x14ac:dyDescent="0.15">
      <c r="A1097" s="6" t="s">
        <v>2165</v>
      </c>
      <c r="B1097" s="1" t="s">
        <v>2166</v>
      </c>
      <c r="C1097" s="18">
        <v>2691.4285714285716</v>
      </c>
      <c r="D1097" s="1"/>
    </row>
    <row r="1098" spans="1:4" x14ac:dyDescent="0.15">
      <c r="A1098" s="6" t="s">
        <v>2167</v>
      </c>
      <c r="B1098" s="1" t="s">
        <v>2168</v>
      </c>
      <c r="C1098" s="18">
        <v>2691.4285714285716</v>
      </c>
      <c r="D1098" s="1"/>
    </row>
    <row r="1099" spans="1:4" x14ac:dyDescent="0.15">
      <c r="A1099" s="6" t="s">
        <v>2169</v>
      </c>
      <c r="B1099" s="1" t="s">
        <v>2170</v>
      </c>
      <c r="C1099" s="18">
        <v>2691.4285714285716</v>
      </c>
      <c r="D1099" s="1"/>
    </row>
    <row r="1100" spans="1:4" x14ac:dyDescent="0.15">
      <c r="A1100" s="6" t="s">
        <v>2171</v>
      </c>
      <c r="B1100" s="1" t="s">
        <v>2172</v>
      </c>
      <c r="C1100" s="18">
        <v>2511.4285714285716</v>
      </c>
      <c r="D1100" s="1"/>
    </row>
    <row r="1101" spans="1:4" x14ac:dyDescent="0.15">
      <c r="A1101" s="6" t="s">
        <v>2173</v>
      </c>
      <c r="B1101" s="1" t="s">
        <v>2174</v>
      </c>
      <c r="C1101" s="18">
        <v>2511.4285714285716</v>
      </c>
      <c r="D1101" s="1"/>
    </row>
    <row r="1102" spans="1:4" x14ac:dyDescent="0.15">
      <c r="A1102" s="6" t="s">
        <v>2175</v>
      </c>
      <c r="B1102" s="1" t="s">
        <v>2176</v>
      </c>
      <c r="C1102" s="18">
        <v>2691.4285714285716</v>
      </c>
      <c r="D1102" s="1"/>
    </row>
    <row r="1103" spans="1:4" x14ac:dyDescent="0.15">
      <c r="A1103" s="6" t="s">
        <v>2177</v>
      </c>
      <c r="B1103" s="1" t="s">
        <v>2178</v>
      </c>
      <c r="C1103" s="18">
        <v>2691.4285714285716</v>
      </c>
      <c r="D1103" s="1"/>
    </row>
    <row r="1104" spans="1:4" x14ac:dyDescent="0.15">
      <c r="A1104" s="6" t="s">
        <v>2179</v>
      </c>
      <c r="B1104" s="1" t="s">
        <v>2180</v>
      </c>
      <c r="C1104" s="18">
        <v>2691.4285714285716</v>
      </c>
      <c r="D1104" s="1"/>
    </row>
    <row r="1105" spans="1:4" x14ac:dyDescent="0.15">
      <c r="A1105" s="6" t="s">
        <v>2181</v>
      </c>
      <c r="B1105" s="1" t="s">
        <v>2182</v>
      </c>
      <c r="C1105" s="18">
        <v>2691.4285714285716</v>
      </c>
      <c r="D1105" s="1"/>
    </row>
    <row r="1106" spans="1:4" x14ac:dyDescent="0.15">
      <c r="A1106" s="6" t="s">
        <v>2183</v>
      </c>
      <c r="B1106" s="1" t="s">
        <v>2184</v>
      </c>
      <c r="C1106" s="18">
        <v>2630.3571428571431</v>
      </c>
      <c r="D1106" s="1"/>
    </row>
    <row r="1107" spans="1:4" x14ac:dyDescent="0.15">
      <c r="A1107" s="6" t="s">
        <v>2185</v>
      </c>
      <c r="B1107" s="1" t="s">
        <v>2186</v>
      </c>
      <c r="C1107" s="18">
        <v>2691.4285714285716</v>
      </c>
      <c r="D1107" s="1"/>
    </row>
    <row r="1108" spans="1:4" x14ac:dyDescent="0.15">
      <c r="A1108" s="6" t="s">
        <v>2187</v>
      </c>
      <c r="B1108" s="1" t="s">
        <v>2188</v>
      </c>
      <c r="C1108" s="18">
        <v>2691.4285714285716</v>
      </c>
      <c r="D1108" s="1"/>
    </row>
    <row r="1109" spans="1:4" x14ac:dyDescent="0.15">
      <c r="A1109" s="6" t="s">
        <v>2189</v>
      </c>
      <c r="B1109" s="1" t="s">
        <v>2190</v>
      </c>
      <c r="C1109" s="18">
        <v>2691.4285714285716</v>
      </c>
      <c r="D1109" s="1"/>
    </row>
    <row r="1110" spans="1:4" x14ac:dyDescent="0.15">
      <c r="A1110" s="6" t="s">
        <v>2191</v>
      </c>
      <c r="B1110" s="1" t="s">
        <v>2192</v>
      </c>
      <c r="C1110" s="18">
        <v>2691.4285714285716</v>
      </c>
      <c r="D1110" s="1"/>
    </row>
    <row r="1111" spans="1:4" x14ac:dyDescent="0.15">
      <c r="A1111" s="6" t="s">
        <v>2193</v>
      </c>
      <c r="B1111" s="1" t="s">
        <v>2194</v>
      </c>
      <c r="C1111" s="18">
        <v>2691.4285714285716</v>
      </c>
      <c r="D1111" s="1"/>
    </row>
    <row r="1112" spans="1:4" x14ac:dyDescent="0.15">
      <c r="A1112" s="6" t="s">
        <v>2195</v>
      </c>
      <c r="B1112" s="1" t="s">
        <v>2196</v>
      </c>
      <c r="C1112" s="18">
        <v>2691.4285714285716</v>
      </c>
      <c r="D1112" s="1"/>
    </row>
    <row r="1113" spans="1:4" x14ac:dyDescent="0.15">
      <c r="A1113" s="6" t="s">
        <v>2197</v>
      </c>
      <c r="B1113" s="1" t="s">
        <v>2198</v>
      </c>
      <c r="C1113" s="18">
        <v>2691.4285714285716</v>
      </c>
      <c r="D1113" s="1"/>
    </row>
    <row r="1114" spans="1:4" x14ac:dyDescent="0.15">
      <c r="A1114" s="6" t="s">
        <v>2199</v>
      </c>
      <c r="B1114" s="1" t="s">
        <v>2200</v>
      </c>
      <c r="C1114" s="18">
        <v>2691.4285714285716</v>
      </c>
      <c r="D1114" s="1"/>
    </row>
    <row r="1115" spans="1:4" x14ac:dyDescent="0.15">
      <c r="A1115" s="6" t="s">
        <v>2201</v>
      </c>
      <c r="B1115" s="1" t="s">
        <v>2202</v>
      </c>
      <c r="C1115" s="18">
        <v>2691.4285714285716</v>
      </c>
      <c r="D1115" s="1"/>
    </row>
    <row r="1116" spans="1:4" x14ac:dyDescent="0.15">
      <c r="A1116" s="6" t="s">
        <v>2203</v>
      </c>
      <c r="B1116" s="1" t="s">
        <v>2204</v>
      </c>
      <c r="C1116" s="18">
        <v>2691.4285714285716</v>
      </c>
      <c r="D1116" s="1"/>
    </row>
    <row r="1117" spans="1:4" x14ac:dyDescent="0.15">
      <c r="A1117" s="6" t="s">
        <v>2205</v>
      </c>
      <c r="B1117" s="1" t="s">
        <v>2206</v>
      </c>
      <c r="C1117" s="18">
        <v>2691.4285714285716</v>
      </c>
      <c r="D1117" s="1"/>
    </row>
    <row r="1118" spans="1:4" x14ac:dyDescent="0.15">
      <c r="A1118" s="6" t="s">
        <v>2207</v>
      </c>
      <c r="B1118" s="1" t="s">
        <v>2208</v>
      </c>
      <c r="C1118" s="18">
        <v>2691.4285714285716</v>
      </c>
      <c r="D1118" s="1"/>
    </row>
    <row r="1119" spans="1:4" x14ac:dyDescent="0.15">
      <c r="A1119" s="6" t="s">
        <v>2209</v>
      </c>
      <c r="B1119" s="1" t="s">
        <v>2210</v>
      </c>
      <c r="C1119" s="18">
        <v>2691.4285714285716</v>
      </c>
      <c r="D1119" s="1"/>
    </row>
    <row r="1120" spans="1:4" x14ac:dyDescent="0.15">
      <c r="A1120" s="6" t="s">
        <v>2211</v>
      </c>
      <c r="B1120" s="1" t="s">
        <v>2212</v>
      </c>
      <c r="C1120" s="18">
        <v>2691.4285714285716</v>
      </c>
      <c r="D1120" s="1"/>
    </row>
    <row r="1121" spans="1:4" x14ac:dyDescent="0.15">
      <c r="A1121" s="6" t="s">
        <v>2213</v>
      </c>
      <c r="B1121" s="1" t="s">
        <v>2214</v>
      </c>
      <c r="C1121" s="18">
        <v>2691.4285714285716</v>
      </c>
      <c r="D1121" s="1"/>
    </row>
    <row r="1122" spans="1:4" x14ac:dyDescent="0.15">
      <c r="A1122" s="6" t="s">
        <v>2215</v>
      </c>
      <c r="B1122" s="1" t="s">
        <v>2216</v>
      </c>
      <c r="C1122" s="18">
        <v>2691.4285714285716</v>
      </c>
      <c r="D1122" s="1"/>
    </row>
    <row r="1123" spans="1:4" x14ac:dyDescent="0.15">
      <c r="A1123" s="6" t="s">
        <v>2217</v>
      </c>
      <c r="B1123" s="1" t="s">
        <v>2218</v>
      </c>
      <c r="C1123" s="18">
        <v>2691.4285714285716</v>
      </c>
      <c r="D1123" s="1"/>
    </row>
    <row r="1124" spans="1:4" x14ac:dyDescent="0.15">
      <c r="A1124" s="6" t="s">
        <v>2219</v>
      </c>
      <c r="B1124" s="1" t="s">
        <v>2220</v>
      </c>
      <c r="C1124" s="18">
        <v>2691.4285714285716</v>
      </c>
      <c r="D1124" s="1"/>
    </row>
    <row r="1125" spans="1:4" x14ac:dyDescent="0.15">
      <c r="A1125" s="6" t="s">
        <v>2221</v>
      </c>
      <c r="B1125" s="1" t="s">
        <v>2222</v>
      </c>
      <c r="C1125" s="18">
        <v>2691.4285714285716</v>
      </c>
      <c r="D1125" s="1"/>
    </row>
    <row r="1126" spans="1:4" x14ac:dyDescent="0.15">
      <c r="A1126" s="6" t="s">
        <v>2223</v>
      </c>
      <c r="B1126" s="1" t="s">
        <v>2224</v>
      </c>
      <c r="C1126" s="18">
        <v>2691.4285714285716</v>
      </c>
      <c r="D1126" s="1"/>
    </row>
    <row r="1127" spans="1:4" x14ac:dyDescent="0.15">
      <c r="A1127" s="6" t="s">
        <v>2225</v>
      </c>
      <c r="B1127" s="1" t="s">
        <v>2226</v>
      </c>
      <c r="C1127" s="18">
        <v>2691.4285714285716</v>
      </c>
      <c r="D1127" s="1"/>
    </row>
    <row r="1128" spans="1:4" x14ac:dyDescent="0.15">
      <c r="A1128" s="6" t="s">
        <v>2227</v>
      </c>
      <c r="B1128" s="1" t="s">
        <v>2228</v>
      </c>
      <c r="C1128" s="18">
        <v>2691.4285714285716</v>
      </c>
      <c r="D1128" s="1"/>
    </row>
    <row r="1129" spans="1:4" x14ac:dyDescent="0.15">
      <c r="A1129" s="6" t="s">
        <v>2229</v>
      </c>
      <c r="B1129" s="1" t="s">
        <v>2230</v>
      </c>
      <c r="C1129" s="18">
        <v>2691.4285714285716</v>
      </c>
      <c r="D1129" s="1"/>
    </row>
    <row r="1130" spans="1:4" x14ac:dyDescent="0.15">
      <c r="A1130" s="6" t="s">
        <v>2231</v>
      </c>
      <c r="B1130" s="1" t="s">
        <v>2232</v>
      </c>
      <c r="C1130" s="18">
        <v>2691.4285714285716</v>
      </c>
      <c r="D1130" s="1"/>
    </row>
    <row r="1131" spans="1:4" x14ac:dyDescent="0.15">
      <c r="A1131" s="6" t="s">
        <v>2233</v>
      </c>
      <c r="B1131" s="1" t="s">
        <v>2234</v>
      </c>
      <c r="C1131" s="18">
        <v>2691.4285714285716</v>
      </c>
      <c r="D1131" s="1"/>
    </row>
    <row r="1132" spans="1:4" x14ac:dyDescent="0.15">
      <c r="A1132" s="6" t="s">
        <v>2235</v>
      </c>
      <c r="B1132" s="1" t="s">
        <v>2236</v>
      </c>
      <c r="C1132" s="18">
        <v>2691.4285714285716</v>
      </c>
      <c r="D1132" s="1"/>
    </row>
    <row r="1133" spans="1:4" x14ac:dyDescent="0.15">
      <c r="A1133" s="6" t="s">
        <v>2237</v>
      </c>
      <c r="B1133" s="1" t="s">
        <v>2238</v>
      </c>
      <c r="C1133" s="18">
        <v>2691.4285714285716</v>
      </c>
      <c r="D1133" s="1"/>
    </row>
    <row r="1134" spans="1:4" x14ac:dyDescent="0.15">
      <c r="A1134" s="6" t="s">
        <v>2239</v>
      </c>
      <c r="B1134" s="1" t="s">
        <v>2240</v>
      </c>
      <c r="C1134" s="18">
        <v>2691.4285714285716</v>
      </c>
      <c r="D1134" s="1"/>
    </row>
    <row r="1135" spans="1:4" x14ac:dyDescent="0.15">
      <c r="A1135" s="6" t="s">
        <v>2241</v>
      </c>
      <c r="B1135" s="1" t="s">
        <v>2242</v>
      </c>
      <c r="C1135" s="18">
        <v>2691.4285714285716</v>
      </c>
      <c r="D1135" s="1"/>
    </row>
    <row r="1136" spans="1:4" x14ac:dyDescent="0.15">
      <c r="A1136" s="6" t="s">
        <v>2243</v>
      </c>
      <c r="B1136" s="1" t="s">
        <v>2244</v>
      </c>
      <c r="C1136" s="18">
        <v>2691.4285714285716</v>
      </c>
      <c r="D1136" s="1"/>
    </row>
    <row r="1137" spans="1:4" x14ac:dyDescent="0.15">
      <c r="A1137" s="6" t="s">
        <v>2245</v>
      </c>
      <c r="B1137" s="1" t="s">
        <v>2246</v>
      </c>
      <c r="C1137" s="18">
        <v>2691.4285714285716</v>
      </c>
      <c r="D1137" s="1"/>
    </row>
    <row r="1138" spans="1:4" x14ac:dyDescent="0.15">
      <c r="A1138" s="6" t="s">
        <v>2247</v>
      </c>
      <c r="B1138" s="1" t="s">
        <v>2248</v>
      </c>
      <c r="C1138" s="18">
        <v>2691.4285714285716</v>
      </c>
      <c r="D1138" s="1"/>
    </row>
    <row r="1139" spans="1:4" x14ac:dyDescent="0.15">
      <c r="A1139" s="6" t="s">
        <v>2249</v>
      </c>
      <c r="B1139" s="1" t="s">
        <v>2250</v>
      </c>
      <c r="C1139" s="18">
        <v>2691.4285714285716</v>
      </c>
      <c r="D1139" s="1"/>
    </row>
    <row r="1140" spans="1:4" x14ac:dyDescent="0.15">
      <c r="A1140" s="6" t="s">
        <v>2251</v>
      </c>
      <c r="B1140" s="1" t="s">
        <v>2252</v>
      </c>
      <c r="C1140" s="18">
        <v>2691.4285714285716</v>
      </c>
      <c r="D1140" s="1"/>
    </row>
    <row r="1141" spans="1:4" x14ac:dyDescent="0.15">
      <c r="A1141" s="6" t="s">
        <v>2253</v>
      </c>
      <c r="B1141" s="1" t="s">
        <v>2254</v>
      </c>
      <c r="C1141" s="18">
        <v>2691.4285714285716</v>
      </c>
      <c r="D1141" s="1"/>
    </row>
    <row r="1142" spans="1:4" x14ac:dyDescent="0.15">
      <c r="A1142" s="6" t="s">
        <v>2255</v>
      </c>
      <c r="B1142" s="1" t="s">
        <v>2256</v>
      </c>
      <c r="C1142" s="18">
        <v>2691.4285714285716</v>
      </c>
      <c r="D1142" s="1"/>
    </row>
    <row r="1143" spans="1:4" x14ac:dyDescent="0.15">
      <c r="A1143" s="6" t="s">
        <v>2257</v>
      </c>
      <c r="B1143" s="1" t="s">
        <v>2258</v>
      </c>
      <c r="C1143" s="18">
        <v>2691.4285714285716</v>
      </c>
      <c r="D1143" s="1"/>
    </row>
    <row r="1144" spans="1:4" x14ac:dyDescent="0.15">
      <c r="A1144" s="6" t="s">
        <v>2259</v>
      </c>
      <c r="B1144" s="1" t="s">
        <v>2260</v>
      </c>
      <c r="C1144" s="18">
        <v>2691.4285714285716</v>
      </c>
      <c r="D1144" s="1"/>
    </row>
    <row r="1145" spans="1:4" x14ac:dyDescent="0.15">
      <c r="A1145" s="6" t="s">
        <v>2261</v>
      </c>
      <c r="B1145" s="1" t="s">
        <v>2262</v>
      </c>
      <c r="C1145" s="18">
        <v>2691.4285714285716</v>
      </c>
      <c r="D1145" s="1"/>
    </row>
    <row r="1146" spans="1:4" x14ac:dyDescent="0.15">
      <c r="A1146" s="6" t="s">
        <v>2263</v>
      </c>
      <c r="B1146" s="1" t="s">
        <v>2264</v>
      </c>
      <c r="C1146" s="18">
        <v>2691.4285714285716</v>
      </c>
      <c r="D1146" s="1"/>
    </row>
    <row r="1147" spans="1:4" x14ac:dyDescent="0.15">
      <c r="A1147" s="6" t="s">
        <v>2265</v>
      </c>
      <c r="B1147" s="1" t="s">
        <v>2266</v>
      </c>
      <c r="C1147" s="18">
        <v>2691.4285714285716</v>
      </c>
      <c r="D1147" s="1"/>
    </row>
    <row r="1148" spans="1:4" x14ac:dyDescent="0.15">
      <c r="A1148" s="6" t="s">
        <v>2267</v>
      </c>
      <c r="B1148" s="1" t="s">
        <v>2268</v>
      </c>
      <c r="C1148" s="18">
        <v>2691.4285714285716</v>
      </c>
      <c r="D1148" s="1"/>
    </row>
    <row r="1149" spans="1:4" x14ac:dyDescent="0.15">
      <c r="A1149" s="6" t="s">
        <v>2269</v>
      </c>
      <c r="B1149" s="1" t="s">
        <v>2270</v>
      </c>
      <c r="C1149" s="18">
        <v>2691.4285714285716</v>
      </c>
      <c r="D1149" s="1"/>
    </row>
    <row r="1150" spans="1:4" x14ac:dyDescent="0.15">
      <c r="A1150" s="6" t="s">
        <v>2271</v>
      </c>
      <c r="B1150" s="1" t="s">
        <v>2272</v>
      </c>
      <c r="C1150" s="18">
        <v>2691.4285714285716</v>
      </c>
      <c r="D1150" s="1"/>
    </row>
    <row r="1151" spans="1:4" x14ac:dyDescent="0.15">
      <c r="A1151" s="6" t="s">
        <v>2273</v>
      </c>
      <c r="B1151" s="1" t="s">
        <v>2274</v>
      </c>
      <c r="C1151" s="18">
        <v>2691.4285714285716</v>
      </c>
      <c r="D1151" s="1"/>
    </row>
    <row r="1152" spans="1:4" x14ac:dyDescent="0.15">
      <c r="A1152" s="6" t="s">
        <v>2275</v>
      </c>
      <c r="B1152" s="1" t="s">
        <v>2276</v>
      </c>
      <c r="C1152" s="18">
        <v>2691.4285714285716</v>
      </c>
      <c r="D1152" s="1"/>
    </row>
    <row r="1153" spans="1:4" x14ac:dyDescent="0.15">
      <c r="A1153" s="6" t="s">
        <v>2277</v>
      </c>
      <c r="B1153" s="1" t="s">
        <v>2278</v>
      </c>
      <c r="C1153" s="18">
        <v>2691.4285714285716</v>
      </c>
      <c r="D1153" s="1"/>
    </row>
    <row r="1154" spans="1:4" x14ac:dyDescent="0.15">
      <c r="A1154" s="6" t="s">
        <v>2279</v>
      </c>
      <c r="B1154" s="1" t="s">
        <v>2280</v>
      </c>
      <c r="C1154" s="18">
        <v>2691.4285714285716</v>
      </c>
      <c r="D1154" s="1"/>
    </row>
    <row r="1155" spans="1:4" x14ac:dyDescent="0.15">
      <c r="A1155" s="6" t="s">
        <v>2281</v>
      </c>
      <c r="B1155" s="1" t="s">
        <v>2282</v>
      </c>
      <c r="C1155" s="18">
        <v>2691.4285714285716</v>
      </c>
      <c r="D1155" s="1"/>
    </row>
    <row r="1156" spans="1:4" x14ac:dyDescent="0.15">
      <c r="A1156" s="6" t="s">
        <v>2283</v>
      </c>
      <c r="B1156" s="1" t="s">
        <v>2284</v>
      </c>
      <c r="C1156" s="18">
        <v>2691.4285714285716</v>
      </c>
      <c r="D1156" s="1"/>
    </row>
    <row r="1157" spans="1:4" x14ac:dyDescent="0.15">
      <c r="A1157" s="6" t="s">
        <v>2285</v>
      </c>
      <c r="B1157" s="1" t="s">
        <v>2286</v>
      </c>
      <c r="C1157" s="18">
        <v>2691.4285714285716</v>
      </c>
      <c r="D1157" s="1"/>
    </row>
    <row r="1158" spans="1:4" x14ac:dyDescent="0.15">
      <c r="A1158" s="6" t="s">
        <v>2287</v>
      </c>
      <c r="B1158" s="1" t="s">
        <v>2288</v>
      </c>
      <c r="C1158" s="18">
        <v>2691.4285714285716</v>
      </c>
      <c r="D1158" s="1"/>
    </row>
    <row r="1159" spans="1:4" x14ac:dyDescent="0.15">
      <c r="A1159" s="6" t="s">
        <v>2289</v>
      </c>
      <c r="B1159" s="1" t="s">
        <v>2290</v>
      </c>
      <c r="C1159" s="18">
        <v>2691.4285714285716</v>
      </c>
      <c r="D1159" s="1"/>
    </row>
    <row r="1160" spans="1:4" x14ac:dyDescent="0.15">
      <c r="A1160" s="6" t="s">
        <v>2291</v>
      </c>
      <c r="B1160" s="1" t="s">
        <v>2292</v>
      </c>
      <c r="C1160" s="18">
        <v>2691.4285714285716</v>
      </c>
      <c r="D1160" s="1"/>
    </row>
    <row r="1161" spans="1:4" x14ac:dyDescent="0.15">
      <c r="A1161" s="6" t="s">
        <v>2293</v>
      </c>
      <c r="B1161" s="1" t="s">
        <v>2294</v>
      </c>
      <c r="C1161" s="18">
        <v>2691.4285714285716</v>
      </c>
      <c r="D1161" s="1"/>
    </row>
    <row r="1162" spans="1:4" x14ac:dyDescent="0.15">
      <c r="A1162" s="6" t="s">
        <v>2295</v>
      </c>
      <c r="B1162" s="1" t="s">
        <v>2296</v>
      </c>
      <c r="C1162" s="18">
        <v>2691.4285714285716</v>
      </c>
      <c r="D1162" s="1"/>
    </row>
    <row r="1163" spans="1:4" x14ac:dyDescent="0.15">
      <c r="A1163" s="6" t="s">
        <v>2297</v>
      </c>
      <c r="B1163" s="1" t="s">
        <v>2298</v>
      </c>
      <c r="C1163" s="18">
        <v>2691.4285714285716</v>
      </c>
      <c r="D1163" s="1"/>
    </row>
    <row r="1164" spans="1:4" x14ac:dyDescent="0.15">
      <c r="A1164" s="6" t="s">
        <v>2299</v>
      </c>
      <c r="B1164" s="1" t="s">
        <v>2300</v>
      </c>
      <c r="C1164" s="18">
        <v>2691.4285714285716</v>
      </c>
      <c r="D1164" s="1"/>
    </row>
    <row r="1165" spans="1:4" x14ac:dyDescent="0.15">
      <c r="A1165" s="6" t="s">
        <v>2301</v>
      </c>
      <c r="B1165" s="1" t="s">
        <v>2302</v>
      </c>
      <c r="C1165" s="18">
        <v>2691.4285714285716</v>
      </c>
      <c r="D1165" s="1"/>
    </row>
    <row r="1166" spans="1:4" x14ac:dyDescent="0.15">
      <c r="A1166" s="6" t="s">
        <v>2303</v>
      </c>
      <c r="B1166" s="1" t="s">
        <v>2304</v>
      </c>
      <c r="C1166" s="18">
        <v>2691.4285714285716</v>
      </c>
      <c r="D1166" s="1"/>
    </row>
    <row r="1167" spans="1:4" x14ac:dyDescent="0.15">
      <c r="A1167" s="6" t="s">
        <v>2305</v>
      </c>
      <c r="B1167" s="1" t="s">
        <v>2306</v>
      </c>
      <c r="C1167" s="18">
        <v>2691.4285714285716</v>
      </c>
      <c r="D1167" s="1"/>
    </row>
    <row r="1168" spans="1:4" x14ac:dyDescent="0.15">
      <c r="A1168" s="6" t="s">
        <v>2307</v>
      </c>
      <c r="B1168" s="1" t="s">
        <v>2308</v>
      </c>
      <c r="C1168" s="18">
        <v>2691.4285714285716</v>
      </c>
      <c r="D1168" s="1"/>
    </row>
    <row r="1169" spans="1:4" x14ac:dyDescent="0.15">
      <c r="A1169" s="6" t="s">
        <v>2309</v>
      </c>
      <c r="B1169" s="1" t="s">
        <v>2310</v>
      </c>
      <c r="C1169" s="18">
        <v>2691.4285714285716</v>
      </c>
      <c r="D1169" s="1"/>
    </row>
    <row r="1170" spans="1:4" x14ac:dyDescent="0.15">
      <c r="A1170" s="6" t="s">
        <v>2311</v>
      </c>
      <c r="B1170" s="1" t="s">
        <v>2312</v>
      </c>
      <c r="C1170" s="18">
        <v>2691.4285714285716</v>
      </c>
      <c r="D1170" s="1"/>
    </row>
    <row r="1171" spans="1:4" x14ac:dyDescent="0.15">
      <c r="A1171" s="6" t="s">
        <v>2313</v>
      </c>
      <c r="B1171" s="1" t="s">
        <v>2314</v>
      </c>
      <c r="C1171" s="18">
        <v>2691.4285714285716</v>
      </c>
      <c r="D1171" s="1"/>
    </row>
    <row r="1172" spans="1:4" x14ac:dyDescent="0.15">
      <c r="A1172" s="6" t="s">
        <v>2315</v>
      </c>
      <c r="B1172" s="1" t="s">
        <v>2316</v>
      </c>
      <c r="C1172" s="18">
        <v>2691.4285714285716</v>
      </c>
      <c r="D1172" s="1"/>
    </row>
    <row r="1173" spans="1:4" x14ac:dyDescent="0.15">
      <c r="A1173" s="6" t="s">
        <v>2317</v>
      </c>
      <c r="B1173" s="1" t="s">
        <v>2318</v>
      </c>
      <c r="C1173" s="18">
        <v>2691.4285714285716</v>
      </c>
      <c r="D1173" s="1"/>
    </row>
    <row r="1174" spans="1:4" x14ac:dyDescent="0.15">
      <c r="A1174" s="6" t="s">
        <v>2319</v>
      </c>
      <c r="B1174" s="1" t="s">
        <v>2320</v>
      </c>
      <c r="C1174" s="18">
        <v>2691.4285714285716</v>
      </c>
      <c r="D1174" s="1"/>
    </row>
    <row r="1175" spans="1:4" x14ac:dyDescent="0.15">
      <c r="A1175" s="6" t="s">
        <v>2321</v>
      </c>
      <c r="B1175" s="1" t="s">
        <v>2322</v>
      </c>
      <c r="C1175" s="18">
        <v>2691.4285714285716</v>
      </c>
      <c r="D1175" s="1"/>
    </row>
    <row r="1176" spans="1:4" x14ac:dyDescent="0.15">
      <c r="A1176" s="6" t="s">
        <v>2323</v>
      </c>
      <c r="B1176" s="1" t="s">
        <v>2324</v>
      </c>
      <c r="C1176" s="18">
        <v>2691.4285714285716</v>
      </c>
      <c r="D1176" s="1"/>
    </row>
    <row r="1177" spans="1:4" x14ac:dyDescent="0.15">
      <c r="A1177" s="6" t="s">
        <v>2325</v>
      </c>
      <c r="B1177" s="1" t="s">
        <v>2326</v>
      </c>
      <c r="C1177" s="18">
        <v>2691.4285714285716</v>
      </c>
      <c r="D1177" s="1"/>
    </row>
    <row r="1178" spans="1:4" x14ac:dyDescent="0.15">
      <c r="A1178" s="6" t="s">
        <v>2327</v>
      </c>
      <c r="B1178" s="1" t="s">
        <v>2328</v>
      </c>
      <c r="C1178" s="18">
        <v>2691.4285714285716</v>
      </c>
      <c r="D1178" s="1"/>
    </row>
    <row r="1179" spans="1:4" x14ac:dyDescent="0.15">
      <c r="A1179" s="6" t="s">
        <v>2329</v>
      </c>
      <c r="B1179" s="1" t="s">
        <v>2330</v>
      </c>
      <c r="C1179" s="18">
        <v>2691.4285714285716</v>
      </c>
      <c r="D1179" s="1"/>
    </row>
    <row r="1180" spans="1:4" x14ac:dyDescent="0.15">
      <c r="A1180" s="6" t="s">
        <v>2331</v>
      </c>
      <c r="B1180" s="1" t="s">
        <v>2332</v>
      </c>
      <c r="C1180" s="18">
        <v>2691.4285714285716</v>
      </c>
      <c r="D1180" s="1"/>
    </row>
    <row r="1181" spans="1:4" x14ac:dyDescent="0.15">
      <c r="A1181" s="6" t="s">
        <v>2333</v>
      </c>
      <c r="B1181" s="1" t="s">
        <v>2334</v>
      </c>
      <c r="C1181" s="18">
        <v>2691.4285714285716</v>
      </c>
      <c r="D1181" s="1"/>
    </row>
    <row r="1182" spans="1:4" x14ac:dyDescent="0.15">
      <c r="A1182" s="6" t="s">
        <v>2335</v>
      </c>
      <c r="B1182" s="1" t="s">
        <v>2336</v>
      </c>
      <c r="C1182" s="18">
        <v>2691.4285714285716</v>
      </c>
      <c r="D1182" s="1"/>
    </row>
    <row r="1183" spans="1:4" x14ac:dyDescent="0.15">
      <c r="A1183" s="6" t="s">
        <v>2337</v>
      </c>
      <c r="B1183" s="1" t="s">
        <v>2338</v>
      </c>
      <c r="C1183" s="18">
        <v>2691.4285714285716</v>
      </c>
      <c r="D1183" s="1"/>
    </row>
    <row r="1184" spans="1:4" x14ac:dyDescent="0.15">
      <c r="A1184" s="6" t="s">
        <v>2339</v>
      </c>
      <c r="B1184" s="1" t="s">
        <v>2340</v>
      </c>
      <c r="C1184" s="18">
        <v>2691.4285714285716</v>
      </c>
      <c r="D1184" s="1"/>
    </row>
    <row r="1185" spans="1:4" x14ac:dyDescent="0.15">
      <c r="A1185" s="6" t="s">
        <v>2341</v>
      </c>
      <c r="B1185" s="1" t="s">
        <v>2342</v>
      </c>
      <c r="C1185" s="18">
        <v>2691.4285714285716</v>
      </c>
      <c r="D1185" s="1"/>
    </row>
    <row r="1186" spans="1:4" x14ac:dyDescent="0.15">
      <c r="A1186" s="6" t="s">
        <v>2343</v>
      </c>
      <c r="B1186" s="1" t="s">
        <v>2344</v>
      </c>
      <c r="C1186" s="18">
        <v>2691.4285714285716</v>
      </c>
      <c r="D1186" s="1"/>
    </row>
    <row r="1187" spans="1:4" x14ac:dyDescent="0.15">
      <c r="A1187" s="6" t="s">
        <v>2345</v>
      </c>
      <c r="B1187" s="1" t="s">
        <v>2346</v>
      </c>
      <c r="C1187" s="18">
        <v>2691.4285714285716</v>
      </c>
      <c r="D1187" s="1"/>
    </row>
    <row r="1188" spans="1:4" x14ac:dyDescent="0.15">
      <c r="A1188" s="6" t="s">
        <v>2347</v>
      </c>
      <c r="B1188" s="1" t="s">
        <v>2348</v>
      </c>
      <c r="C1188" s="18">
        <v>2691.4285714285716</v>
      </c>
      <c r="D1188" s="1"/>
    </row>
    <row r="1189" spans="1:4" x14ac:dyDescent="0.15">
      <c r="A1189" s="6" t="s">
        <v>2349</v>
      </c>
      <c r="B1189" s="1" t="s">
        <v>2350</v>
      </c>
      <c r="C1189" s="18">
        <v>2691.4285714285716</v>
      </c>
      <c r="D1189" s="1"/>
    </row>
    <row r="1190" spans="1:4" x14ac:dyDescent="0.15">
      <c r="A1190" s="6" t="s">
        <v>2351</v>
      </c>
      <c r="B1190" s="1" t="s">
        <v>2352</v>
      </c>
      <c r="C1190" s="18">
        <v>2691.4285714285716</v>
      </c>
      <c r="D1190" s="1"/>
    </row>
    <row r="1191" spans="1:4" x14ac:dyDescent="0.15">
      <c r="A1191" s="6" t="s">
        <v>2353</v>
      </c>
      <c r="B1191" s="1" t="s">
        <v>2354</v>
      </c>
      <c r="C1191" s="18">
        <v>2691.4285714285716</v>
      </c>
      <c r="D1191" s="1"/>
    </row>
    <row r="1192" spans="1:4" x14ac:dyDescent="0.15">
      <c r="A1192" s="6" t="s">
        <v>2355</v>
      </c>
      <c r="B1192" s="1" t="s">
        <v>2356</v>
      </c>
      <c r="C1192" s="18">
        <v>2691.4285714285716</v>
      </c>
      <c r="D1192" s="1"/>
    </row>
    <row r="1193" spans="1:4" x14ac:dyDescent="0.15">
      <c r="A1193" s="6" t="s">
        <v>2357</v>
      </c>
      <c r="B1193" s="1" t="s">
        <v>2358</v>
      </c>
      <c r="C1193" s="18">
        <v>2691.4285714285716</v>
      </c>
      <c r="D1193" s="1"/>
    </row>
    <row r="1194" spans="1:4" x14ac:dyDescent="0.15">
      <c r="A1194" s="6" t="s">
        <v>2359</v>
      </c>
      <c r="B1194" s="1" t="s">
        <v>2360</v>
      </c>
      <c r="C1194" s="18">
        <v>2691.4285714285716</v>
      </c>
      <c r="D1194" s="1"/>
    </row>
    <row r="1195" spans="1:4" x14ac:dyDescent="0.15">
      <c r="A1195" s="6" t="s">
        <v>2361</v>
      </c>
      <c r="B1195" s="1" t="s">
        <v>2362</v>
      </c>
      <c r="C1195" s="18">
        <v>2691.4285714285716</v>
      </c>
      <c r="D1195" s="1"/>
    </row>
    <row r="1196" spans="1:4" x14ac:dyDescent="0.15">
      <c r="A1196" s="6" t="s">
        <v>2363</v>
      </c>
      <c r="B1196" s="1" t="s">
        <v>2364</v>
      </c>
      <c r="C1196" s="18">
        <v>2691.4285714285716</v>
      </c>
      <c r="D1196" s="1"/>
    </row>
    <row r="1197" spans="1:4" x14ac:dyDescent="0.15">
      <c r="A1197" s="6" t="s">
        <v>2365</v>
      </c>
      <c r="B1197" s="1" t="s">
        <v>2366</v>
      </c>
      <c r="C1197" s="18">
        <v>2691.4285714285716</v>
      </c>
      <c r="D1197" s="1"/>
    </row>
    <row r="1198" spans="1:4" x14ac:dyDescent="0.15">
      <c r="A1198" s="6" t="s">
        <v>2367</v>
      </c>
      <c r="B1198" s="1" t="s">
        <v>2368</v>
      </c>
      <c r="C1198" s="18">
        <v>2691.4285714285716</v>
      </c>
      <c r="D1198" s="1"/>
    </row>
    <row r="1199" spans="1:4" x14ac:dyDescent="0.15">
      <c r="A1199" s="6" t="s">
        <v>2369</v>
      </c>
      <c r="B1199" s="1" t="s">
        <v>2370</v>
      </c>
      <c r="C1199" s="18">
        <v>2691.4285714285716</v>
      </c>
      <c r="D1199" s="1"/>
    </row>
    <row r="1200" spans="1:4" x14ac:dyDescent="0.15">
      <c r="A1200" s="6" t="s">
        <v>2371</v>
      </c>
      <c r="B1200" s="1" t="s">
        <v>2372</v>
      </c>
      <c r="C1200" s="18">
        <v>2691.4285714285716</v>
      </c>
      <c r="D1200" s="1"/>
    </row>
    <row r="1201" spans="1:4" x14ac:dyDescent="0.15">
      <c r="A1201" s="6" t="s">
        <v>2373</v>
      </c>
      <c r="B1201" s="1" t="s">
        <v>2374</v>
      </c>
      <c r="C1201" s="18">
        <v>2691.4285714285716</v>
      </c>
      <c r="D1201" s="1"/>
    </row>
    <row r="1202" spans="1:4" x14ac:dyDescent="0.15">
      <c r="A1202" s="6" t="s">
        <v>2375</v>
      </c>
      <c r="B1202" s="1" t="s">
        <v>2376</v>
      </c>
      <c r="C1202" s="18">
        <v>2691.4285714285716</v>
      </c>
      <c r="D1202" s="1"/>
    </row>
    <row r="1203" spans="1:4" x14ac:dyDescent="0.15">
      <c r="A1203" s="6" t="s">
        <v>2377</v>
      </c>
      <c r="B1203" s="1" t="s">
        <v>2378</v>
      </c>
      <c r="C1203" s="18">
        <v>2691.4285714285716</v>
      </c>
      <c r="D1203" s="1"/>
    </row>
    <row r="1204" spans="1:4" x14ac:dyDescent="0.15">
      <c r="A1204" s="6" t="s">
        <v>2379</v>
      </c>
      <c r="B1204" s="1" t="s">
        <v>2380</v>
      </c>
      <c r="C1204" s="18">
        <v>2691.4285714285716</v>
      </c>
      <c r="D1204" s="1"/>
    </row>
    <row r="1205" spans="1:4" x14ac:dyDescent="0.15">
      <c r="A1205" s="6" t="s">
        <v>2381</v>
      </c>
      <c r="B1205" s="1" t="s">
        <v>2382</v>
      </c>
      <c r="C1205" s="18">
        <v>2691.4285714285716</v>
      </c>
      <c r="D1205" s="1"/>
    </row>
    <row r="1206" spans="1:4" x14ac:dyDescent="0.15">
      <c r="A1206" s="6" t="s">
        <v>2383</v>
      </c>
      <c r="B1206" s="1" t="s">
        <v>2384</v>
      </c>
      <c r="C1206" s="18">
        <v>2691.4285714285716</v>
      </c>
      <c r="D1206" s="1"/>
    </row>
    <row r="1207" spans="1:4" x14ac:dyDescent="0.15">
      <c r="A1207" s="6" t="s">
        <v>2385</v>
      </c>
      <c r="B1207" s="1" t="s">
        <v>2386</v>
      </c>
      <c r="C1207" s="18">
        <v>2691.4285714285716</v>
      </c>
      <c r="D1207" s="1"/>
    </row>
    <row r="1208" spans="1:4" x14ac:dyDescent="0.15">
      <c r="A1208" s="6" t="s">
        <v>2387</v>
      </c>
      <c r="B1208" s="1" t="s">
        <v>2388</v>
      </c>
      <c r="C1208" s="18">
        <v>2691.4285714285716</v>
      </c>
      <c r="D1208" s="1"/>
    </row>
    <row r="1209" spans="1:4" x14ac:dyDescent="0.15">
      <c r="A1209" s="6" t="s">
        <v>2389</v>
      </c>
      <c r="B1209" s="1" t="s">
        <v>2390</v>
      </c>
      <c r="C1209" s="18">
        <v>2691.4285714285716</v>
      </c>
      <c r="D1209" s="1"/>
    </row>
    <row r="1210" spans="1:4" x14ac:dyDescent="0.15">
      <c r="A1210" s="6" t="s">
        <v>2391</v>
      </c>
      <c r="B1210" s="1" t="s">
        <v>2392</v>
      </c>
      <c r="C1210" s="18">
        <v>2691.4285714285716</v>
      </c>
      <c r="D1210" s="1"/>
    </row>
    <row r="1211" spans="1:4" x14ac:dyDescent="0.15">
      <c r="A1211" s="6" t="s">
        <v>2393</v>
      </c>
      <c r="B1211" s="1" t="s">
        <v>2394</v>
      </c>
      <c r="C1211" s="18">
        <v>2691.4285714285716</v>
      </c>
      <c r="D1211" s="1"/>
    </row>
    <row r="1212" spans="1:4" x14ac:dyDescent="0.15">
      <c r="A1212" s="6" t="s">
        <v>2395</v>
      </c>
      <c r="B1212" s="1" t="s">
        <v>2396</v>
      </c>
      <c r="C1212" s="18">
        <v>2691.4285714285716</v>
      </c>
      <c r="D1212" s="1"/>
    </row>
    <row r="1213" spans="1:4" x14ac:dyDescent="0.15">
      <c r="A1213" s="6" t="s">
        <v>2397</v>
      </c>
      <c r="B1213" s="1" t="s">
        <v>2398</v>
      </c>
      <c r="C1213" s="18">
        <v>2691.4285714285716</v>
      </c>
      <c r="D1213" s="1"/>
    </row>
    <row r="1214" spans="1:4" x14ac:dyDescent="0.15">
      <c r="A1214" s="6" t="s">
        <v>2399</v>
      </c>
      <c r="B1214" s="1" t="s">
        <v>2400</v>
      </c>
      <c r="C1214" s="18">
        <v>2691.4285714285716</v>
      </c>
      <c r="D1214" s="1"/>
    </row>
    <row r="1215" spans="1:4" x14ac:dyDescent="0.15">
      <c r="A1215" s="6" t="s">
        <v>2401</v>
      </c>
      <c r="B1215" s="1" t="s">
        <v>2402</v>
      </c>
      <c r="C1215" s="18">
        <v>2691.4285714285716</v>
      </c>
      <c r="D1215" s="1"/>
    </row>
    <row r="1216" spans="1:4" x14ac:dyDescent="0.15">
      <c r="A1216" s="6" t="s">
        <v>2403</v>
      </c>
      <c r="B1216" s="1" t="s">
        <v>2404</v>
      </c>
      <c r="C1216" s="18">
        <v>2691.4285714285716</v>
      </c>
      <c r="D1216" s="1"/>
    </row>
    <row r="1217" spans="1:4" x14ac:dyDescent="0.15">
      <c r="A1217" s="6" t="s">
        <v>2405</v>
      </c>
      <c r="B1217" s="1" t="s">
        <v>2406</v>
      </c>
      <c r="C1217" s="18">
        <v>2691.4285714285716</v>
      </c>
      <c r="D1217" s="1"/>
    </row>
    <row r="1218" spans="1:4" x14ac:dyDescent="0.15">
      <c r="A1218" s="6" t="s">
        <v>2407</v>
      </c>
      <c r="B1218" s="1" t="s">
        <v>2408</v>
      </c>
      <c r="C1218" s="18">
        <v>2691.4285714285716</v>
      </c>
      <c r="D1218" s="1"/>
    </row>
    <row r="1219" spans="1:4" x14ac:dyDescent="0.15">
      <c r="A1219" s="6" t="s">
        <v>2409</v>
      </c>
      <c r="B1219" s="1" t="s">
        <v>2410</v>
      </c>
      <c r="C1219" s="18">
        <v>2691.4285714285716</v>
      </c>
      <c r="D1219" s="1"/>
    </row>
    <row r="1220" spans="1:4" x14ac:dyDescent="0.15">
      <c r="A1220" s="6" t="s">
        <v>2411</v>
      </c>
      <c r="B1220" s="1" t="s">
        <v>2412</v>
      </c>
      <c r="C1220" s="18">
        <v>2691.4285714285716</v>
      </c>
      <c r="D1220" s="1"/>
    </row>
    <row r="1221" spans="1:4" x14ac:dyDescent="0.15">
      <c r="A1221" s="6" t="s">
        <v>2413</v>
      </c>
      <c r="B1221" s="1" t="s">
        <v>2414</v>
      </c>
      <c r="C1221" s="18">
        <v>2691.4285714285716</v>
      </c>
      <c r="D1221" s="1"/>
    </row>
    <row r="1222" spans="1:4" x14ac:dyDescent="0.15">
      <c r="A1222" s="6" t="s">
        <v>2415</v>
      </c>
      <c r="B1222" s="1" t="s">
        <v>2416</v>
      </c>
      <c r="C1222" s="18">
        <v>2691.4285714285716</v>
      </c>
      <c r="D1222" s="1"/>
    </row>
    <row r="1223" spans="1:4" x14ac:dyDescent="0.15">
      <c r="A1223" s="6" t="s">
        <v>2417</v>
      </c>
      <c r="B1223" s="1" t="s">
        <v>2418</v>
      </c>
      <c r="C1223" s="18">
        <v>2691.4285714285716</v>
      </c>
      <c r="D1223" s="1"/>
    </row>
    <row r="1224" spans="1:4" x14ac:dyDescent="0.15">
      <c r="A1224" s="6" t="s">
        <v>2419</v>
      </c>
      <c r="B1224" s="1" t="s">
        <v>2420</v>
      </c>
      <c r="C1224" s="18">
        <v>2691.4285714285716</v>
      </c>
      <c r="D1224" s="1"/>
    </row>
    <row r="1225" spans="1:4" x14ac:dyDescent="0.15">
      <c r="A1225" s="6" t="s">
        <v>2421</v>
      </c>
      <c r="B1225" s="1" t="s">
        <v>2422</v>
      </c>
      <c r="C1225" s="18">
        <v>2691.4285714285716</v>
      </c>
      <c r="D1225" s="1"/>
    </row>
    <row r="1226" spans="1:4" x14ac:dyDescent="0.15">
      <c r="A1226" s="6" t="s">
        <v>2423</v>
      </c>
      <c r="B1226" s="1" t="s">
        <v>2424</v>
      </c>
      <c r="C1226" s="18">
        <v>2691.4285714285716</v>
      </c>
      <c r="D1226" s="1"/>
    </row>
    <row r="1227" spans="1:4" x14ac:dyDescent="0.15">
      <c r="A1227" s="6" t="s">
        <v>2425</v>
      </c>
      <c r="B1227" s="1" t="s">
        <v>2426</v>
      </c>
      <c r="C1227" s="18">
        <v>2691.4285714285716</v>
      </c>
      <c r="D1227" s="1"/>
    </row>
    <row r="1228" spans="1:4" x14ac:dyDescent="0.15">
      <c r="A1228" s="6" t="s">
        <v>2427</v>
      </c>
      <c r="B1228" s="1" t="s">
        <v>2428</v>
      </c>
      <c r="C1228" s="18">
        <v>2691.4285714285716</v>
      </c>
      <c r="D1228" s="1"/>
    </row>
    <row r="1229" spans="1:4" x14ac:dyDescent="0.15">
      <c r="A1229" s="6" t="s">
        <v>2429</v>
      </c>
      <c r="B1229" s="1" t="s">
        <v>2430</v>
      </c>
      <c r="C1229" s="18">
        <v>2691.4285714285716</v>
      </c>
      <c r="D1229" s="1"/>
    </row>
    <row r="1230" spans="1:4" x14ac:dyDescent="0.15">
      <c r="A1230" s="6" t="s">
        <v>2431</v>
      </c>
      <c r="B1230" s="1" t="s">
        <v>2432</v>
      </c>
      <c r="C1230" s="18">
        <v>2691.4285714285716</v>
      </c>
      <c r="D1230" s="1"/>
    </row>
    <row r="1231" spans="1:4" x14ac:dyDescent="0.15">
      <c r="A1231" s="6" t="s">
        <v>2433</v>
      </c>
      <c r="B1231" s="1" t="s">
        <v>2434</v>
      </c>
      <c r="C1231" s="18">
        <v>2691.4285714285716</v>
      </c>
      <c r="D1231" s="1"/>
    </row>
    <row r="1232" spans="1:4" x14ac:dyDescent="0.15">
      <c r="A1232" s="6" t="s">
        <v>2435</v>
      </c>
      <c r="B1232" s="1" t="s">
        <v>2436</v>
      </c>
      <c r="C1232" s="18">
        <v>2691.4285714285716</v>
      </c>
      <c r="D1232" s="1"/>
    </row>
    <row r="1233" spans="1:4" x14ac:dyDescent="0.15">
      <c r="A1233" s="6" t="s">
        <v>2437</v>
      </c>
      <c r="B1233" s="1" t="s">
        <v>2438</v>
      </c>
      <c r="C1233" s="18">
        <v>2691.4285714285716</v>
      </c>
      <c r="D1233" s="1"/>
    </row>
    <row r="1234" spans="1:4" x14ac:dyDescent="0.15">
      <c r="A1234" s="6" t="s">
        <v>2439</v>
      </c>
      <c r="B1234" s="1" t="s">
        <v>2440</v>
      </c>
      <c r="C1234" s="18">
        <v>2691.4285714285716</v>
      </c>
      <c r="D1234" s="1"/>
    </row>
    <row r="1235" spans="1:4" x14ac:dyDescent="0.15">
      <c r="A1235" s="6" t="s">
        <v>2441</v>
      </c>
      <c r="B1235" s="1" t="s">
        <v>2442</v>
      </c>
      <c r="C1235" s="18">
        <v>2691.4285714285716</v>
      </c>
      <c r="D1235" s="1"/>
    </row>
    <row r="1236" spans="1:4" x14ac:dyDescent="0.15">
      <c r="A1236" s="6" t="s">
        <v>2443</v>
      </c>
      <c r="B1236" s="1" t="s">
        <v>2444</v>
      </c>
      <c r="C1236" s="18">
        <v>2691.4285714285716</v>
      </c>
      <c r="D1236" s="1"/>
    </row>
    <row r="1237" spans="1:4" x14ac:dyDescent="0.15">
      <c r="A1237" s="6" t="s">
        <v>2445</v>
      </c>
      <c r="B1237" s="1" t="s">
        <v>2446</v>
      </c>
      <c r="C1237" s="18">
        <v>2691.4285714285716</v>
      </c>
      <c r="D1237" s="1"/>
    </row>
    <row r="1238" spans="1:4" x14ac:dyDescent="0.15">
      <c r="A1238" s="6" t="s">
        <v>2447</v>
      </c>
      <c r="B1238" s="1" t="s">
        <v>2448</v>
      </c>
      <c r="C1238" s="18">
        <v>2691.4285714285716</v>
      </c>
      <c r="D1238" s="1"/>
    </row>
    <row r="1239" spans="1:4" x14ac:dyDescent="0.15">
      <c r="A1239" s="6" t="s">
        <v>2449</v>
      </c>
      <c r="B1239" s="1" t="s">
        <v>2450</v>
      </c>
      <c r="C1239" s="18">
        <v>2691.4285714285716</v>
      </c>
      <c r="D1239" s="1"/>
    </row>
    <row r="1240" spans="1:4" x14ac:dyDescent="0.15">
      <c r="A1240" s="6" t="s">
        <v>2451</v>
      </c>
      <c r="B1240" s="1" t="s">
        <v>2452</v>
      </c>
      <c r="C1240" s="18">
        <v>2691.4285714285716</v>
      </c>
      <c r="D1240" s="1"/>
    </row>
    <row r="1241" spans="1:4" x14ac:dyDescent="0.15">
      <c r="A1241" s="6" t="s">
        <v>2453</v>
      </c>
      <c r="B1241" s="1" t="s">
        <v>2454</v>
      </c>
      <c r="C1241" s="18">
        <v>2691.4285714285716</v>
      </c>
      <c r="D1241" s="1"/>
    </row>
    <row r="1242" spans="1:4" x14ac:dyDescent="0.15">
      <c r="A1242" s="6" t="s">
        <v>2455</v>
      </c>
      <c r="B1242" s="1" t="s">
        <v>2456</v>
      </c>
      <c r="C1242" s="18">
        <v>2691.4285714285716</v>
      </c>
      <c r="D1242" s="1"/>
    </row>
    <row r="1243" spans="1:4" x14ac:dyDescent="0.15">
      <c r="A1243" s="6" t="s">
        <v>2457</v>
      </c>
      <c r="B1243" s="1" t="s">
        <v>2458</v>
      </c>
      <c r="C1243" s="18">
        <v>2691.4285714285716</v>
      </c>
      <c r="D1243" s="1"/>
    </row>
    <row r="1244" spans="1:4" x14ac:dyDescent="0.15">
      <c r="A1244" s="6" t="s">
        <v>2459</v>
      </c>
      <c r="B1244" s="1" t="s">
        <v>2460</v>
      </c>
      <c r="C1244" s="18">
        <v>2691.4285714285716</v>
      </c>
      <c r="D1244" s="1"/>
    </row>
    <row r="1245" spans="1:4" x14ac:dyDescent="0.15">
      <c r="A1245" s="6" t="s">
        <v>2461</v>
      </c>
      <c r="B1245" s="1" t="s">
        <v>2462</v>
      </c>
      <c r="C1245" s="18">
        <v>2691.4285714285716</v>
      </c>
      <c r="D1245" s="1"/>
    </row>
    <row r="1246" spans="1:4" x14ac:dyDescent="0.15">
      <c r="A1246" s="6" t="s">
        <v>2463</v>
      </c>
      <c r="B1246" s="1" t="s">
        <v>2464</v>
      </c>
      <c r="C1246" s="18">
        <v>2452.5</v>
      </c>
      <c r="D1246" s="1"/>
    </row>
    <row r="1247" spans="1:4" x14ac:dyDescent="0.15">
      <c r="A1247" s="6" t="s">
        <v>2465</v>
      </c>
      <c r="B1247" s="1" t="s">
        <v>2466</v>
      </c>
      <c r="C1247" s="18">
        <v>2691.4285714285716</v>
      </c>
      <c r="D1247" s="1"/>
    </row>
    <row r="1248" spans="1:4" x14ac:dyDescent="0.15">
      <c r="A1248" s="6" t="s">
        <v>2467</v>
      </c>
      <c r="B1248" s="1" t="s">
        <v>2468</v>
      </c>
      <c r="C1248" s="18">
        <v>2691.4285714285716</v>
      </c>
      <c r="D1248" s="1"/>
    </row>
    <row r="1249" spans="1:4" x14ac:dyDescent="0.15">
      <c r="A1249" s="6" t="s">
        <v>2469</v>
      </c>
      <c r="B1249" s="1" t="s">
        <v>2470</v>
      </c>
      <c r="C1249" s="18">
        <v>2261.7857142857142</v>
      </c>
      <c r="D1249" s="1"/>
    </row>
    <row r="1250" spans="1:4" x14ac:dyDescent="0.15">
      <c r="A1250" s="6" t="s">
        <v>2471</v>
      </c>
      <c r="B1250" s="1" t="s">
        <v>2472</v>
      </c>
      <c r="C1250" s="18">
        <v>2261.7857142857142</v>
      </c>
      <c r="D1250" s="1"/>
    </row>
    <row r="1251" spans="1:4" x14ac:dyDescent="0.15">
      <c r="A1251" s="6" t="s">
        <v>2473</v>
      </c>
      <c r="B1251" s="1" t="s">
        <v>2474</v>
      </c>
      <c r="C1251" s="18">
        <v>2261.7857142857142</v>
      </c>
      <c r="D1251" s="1"/>
    </row>
    <row r="1252" spans="1:4" x14ac:dyDescent="0.15">
      <c r="A1252" s="6" t="s">
        <v>2475</v>
      </c>
      <c r="B1252" s="1" t="s">
        <v>2476</v>
      </c>
      <c r="C1252" s="18">
        <v>2691.4285714285716</v>
      </c>
      <c r="D1252" s="1"/>
    </row>
    <row r="1253" spans="1:4" x14ac:dyDescent="0.15">
      <c r="A1253" s="6" t="s">
        <v>2477</v>
      </c>
      <c r="B1253" s="1" t="s">
        <v>2478</v>
      </c>
      <c r="C1253" s="18">
        <v>2691.4285714285716</v>
      </c>
      <c r="D1253" s="1"/>
    </row>
    <row r="1254" spans="1:4" x14ac:dyDescent="0.15">
      <c r="A1254" s="6" t="s">
        <v>2479</v>
      </c>
      <c r="B1254" s="1" t="s">
        <v>2480</v>
      </c>
      <c r="C1254" s="18">
        <v>2691.4285714285716</v>
      </c>
      <c r="D1254" s="1"/>
    </row>
    <row r="1255" spans="1:4" x14ac:dyDescent="0.15">
      <c r="A1255" s="6" t="s">
        <v>2481</v>
      </c>
      <c r="B1255" s="1" t="s">
        <v>2482</v>
      </c>
      <c r="C1255" s="18">
        <v>2691.4285714285716</v>
      </c>
      <c r="D1255" s="1"/>
    </row>
    <row r="1256" spans="1:4" x14ac:dyDescent="0.15">
      <c r="A1256" s="6" t="s">
        <v>2483</v>
      </c>
      <c r="B1256" s="1" t="s">
        <v>2484</v>
      </c>
      <c r="C1256" s="18">
        <v>2691.4285714285716</v>
      </c>
      <c r="D1256" s="1"/>
    </row>
    <row r="1257" spans="1:4" x14ac:dyDescent="0.15">
      <c r="A1257" s="6" t="s">
        <v>2485</v>
      </c>
      <c r="B1257" s="1" t="s">
        <v>2486</v>
      </c>
      <c r="C1257" s="18">
        <v>2691.4285714285716</v>
      </c>
      <c r="D1257" s="1"/>
    </row>
    <row r="1258" spans="1:4" x14ac:dyDescent="0.15">
      <c r="A1258" s="6" t="s">
        <v>2487</v>
      </c>
      <c r="B1258" s="1" t="s">
        <v>2488</v>
      </c>
      <c r="C1258" s="18">
        <v>2691.4285714285716</v>
      </c>
      <c r="D1258" s="1"/>
    </row>
    <row r="1259" spans="1:4" x14ac:dyDescent="0.15">
      <c r="A1259" s="6" t="s">
        <v>2489</v>
      </c>
      <c r="B1259" s="1" t="s">
        <v>2490</v>
      </c>
      <c r="C1259" s="18">
        <v>2691.4285714285716</v>
      </c>
      <c r="D1259" s="1"/>
    </row>
    <row r="1260" spans="1:4" x14ac:dyDescent="0.15">
      <c r="A1260" s="6" t="s">
        <v>2491</v>
      </c>
      <c r="B1260" s="1" t="s">
        <v>2492</v>
      </c>
      <c r="C1260" s="18">
        <v>2691.4285714285716</v>
      </c>
      <c r="D1260" s="1"/>
    </row>
    <row r="1261" spans="1:4" x14ac:dyDescent="0.15">
      <c r="A1261" s="6" t="s">
        <v>2493</v>
      </c>
      <c r="B1261" s="1" t="s">
        <v>2494</v>
      </c>
      <c r="C1261" s="18">
        <v>2724.6428571428573</v>
      </c>
      <c r="D1261" s="1"/>
    </row>
    <row r="1262" spans="1:4" x14ac:dyDescent="0.15">
      <c r="A1262" s="6" t="s">
        <v>2495</v>
      </c>
      <c r="B1262" s="1" t="s">
        <v>2496</v>
      </c>
      <c r="C1262" s="18">
        <v>2691.4285714285716</v>
      </c>
      <c r="D1262" s="1"/>
    </row>
    <row r="1263" spans="1:4" x14ac:dyDescent="0.15">
      <c r="A1263" s="6" t="s">
        <v>2497</v>
      </c>
      <c r="B1263" s="1" t="s">
        <v>2498</v>
      </c>
      <c r="C1263" s="18">
        <v>2691.4285714285716</v>
      </c>
      <c r="D1263" s="1"/>
    </row>
    <row r="1264" spans="1:4" x14ac:dyDescent="0.15">
      <c r="A1264" s="6" t="s">
        <v>2499</v>
      </c>
      <c r="B1264" s="1" t="s">
        <v>2500</v>
      </c>
      <c r="C1264" s="18">
        <v>2511.4285714285716</v>
      </c>
      <c r="D1264" s="1"/>
    </row>
    <row r="1265" spans="1:4" x14ac:dyDescent="0.15">
      <c r="A1265" s="6" t="s">
        <v>2501</v>
      </c>
      <c r="B1265" s="1" t="s">
        <v>2502</v>
      </c>
      <c r="C1265" s="18">
        <v>2691.4285714285716</v>
      </c>
      <c r="D1265" s="1"/>
    </row>
    <row r="1266" spans="1:4" x14ac:dyDescent="0.15">
      <c r="A1266" s="6" t="s">
        <v>2503</v>
      </c>
      <c r="B1266" s="1" t="s">
        <v>2504</v>
      </c>
      <c r="C1266" s="18">
        <v>2691.4285714285716</v>
      </c>
      <c r="D1266" s="1"/>
    </row>
    <row r="1267" spans="1:4" x14ac:dyDescent="0.15">
      <c r="A1267" s="6" t="s">
        <v>2505</v>
      </c>
      <c r="B1267" s="1" t="s">
        <v>2506</v>
      </c>
      <c r="C1267" s="18">
        <v>2691.4285714285716</v>
      </c>
      <c r="D1267" s="1"/>
    </row>
    <row r="1268" spans="1:4" x14ac:dyDescent="0.15">
      <c r="A1268" s="6" t="s">
        <v>2507</v>
      </c>
      <c r="B1268" s="1" t="s">
        <v>2508</v>
      </c>
      <c r="C1268" s="18">
        <v>2691.4285714285716</v>
      </c>
      <c r="D1268" s="1"/>
    </row>
    <row r="1269" spans="1:4" x14ac:dyDescent="0.15">
      <c r="A1269" s="6" t="s">
        <v>2509</v>
      </c>
      <c r="B1269" s="1" t="s">
        <v>2510</v>
      </c>
      <c r="C1269" s="18">
        <v>2691.4285714285716</v>
      </c>
      <c r="D1269" s="1"/>
    </row>
    <row r="1270" spans="1:4" x14ac:dyDescent="0.15">
      <c r="A1270" s="6" t="s">
        <v>2511</v>
      </c>
      <c r="B1270" s="1" t="s">
        <v>2512</v>
      </c>
      <c r="C1270" s="18">
        <v>2511.4285714285716</v>
      </c>
      <c r="D1270" s="1"/>
    </row>
    <row r="1271" spans="1:4" x14ac:dyDescent="0.15">
      <c r="A1271" s="6" t="s">
        <v>2513</v>
      </c>
      <c r="B1271" s="1" t="s">
        <v>2514</v>
      </c>
      <c r="C1271" s="18">
        <v>2691.4285714285716</v>
      </c>
      <c r="D1271" s="1"/>
    </row>
    <row r="1272" spans="1:4" x14ac:dyDescent="0.15">
      <c r="A1272" s="6" t="s">
        <v>2515</v>
      </c>
      <c r="B1272" s="1" t="s">
        <v>2516</v>
      </c>
      <c r="C1272" s="18">
        <v>2691.4285714285716</v>
      </c>
      <c r="D1272" s="1"/>
    </row>
    <row r="1273" spans="1:4" x14ac:dyDescent="0.15">
      <c r="A1273" s="6" t="s">
        <v>2517</v>
      </c>
      <c r="B1273" s="1" t="s">
        <v>2518</v>
      </c>
      <c r="C1273" s="18">
        <v>2691.4285714285716</v>
      </c>
      <c r="D1273" s="1"/>
    </row>
    <row r="1274" spans="1:4" x14ac:dyDescent="0.15">
      <c r="A1274" s="6" t="s">
        <v>2519</v>
      </c>
      <c r="B1274" s="1" t="s">
        <v>2520</v>
      </c>
      <c r="C1274" s="18">
        <v>2691.4285714285716</v>
      </c>
      <c r="D1274" s="1"/>
    </row>
    <row r="1275" spans="1:4" x14ac:dyDescent="0.15">
      <c r="A1275" s="6" t="s">
        <v>2521</v>
      </c>
      <c r="B1275" s="1" t="s">
        <v>2522</v>
      </c>
      <c r="C1275" s="18">
        <v>2691.4285714285716</v>
      </c>
      <c r="D1275" s="1"/>
    </row>
    <row r="1276" spans="1:4" x14ac:dyDescent="0.15">
      <c r="A1276" s="6" t="s">
        <v>2523</v>
      </c>
      <c r="B1276" s="1" t="s">
        <v>2524</v>
      </c>
      <c r="C1276" s="18">
        <v>2691.4285714285716</v>
      </c>
      <c r="D1276" s="1"/>
    </row>
    <row r="1277" spans="1:4" x14ac:dyDescent="0.15">
      <c r="A1277" s="6" t="s">
        <v>2525</v>
      </c>
      <c r="B1277" s="1" t="s">
        <v>2526</v>
      </c>
      <c r="C1277" s="18">
        <v>2691.4285714285716</v>
      </c>
      <c r="D1277" s="1"/>
    </row>
    <row r="1278" spans="1:4" x14ac:dyDescent="0.15">
      <c r="A1278" s="6" t="s">
        <v>2527</v>
      </c>
      <c r="B1278" s="1" t="s">
        <v>2528</v>
      </c>
      <c r="C1278" s="18">
        <v>2691.4285714285716</v>
      </c>
      <c r="D1278" s="1"/>
    </row>
    <row r="1279" spans="1:4" x14ac:dyDescent="0.15">
      <c r="A1279" s="6" t="s">
        <v>2529</v>
      </c>
      <c r="B1279" s="1" t="s">
        <v>2530</v>
      </c>
      <c r="C1279" s="18">
        <v>2691.4285714285716</v>
      </c>
      <c r="D1279" s="1"/>
    </row>
    <row r="1280" spans="1:4" x14ac:dyDescent="0.15">
      <c r="A1280" s="6" t="s">
        <v>2531</v>
      </c>
      <c r="B1280" s="1" t="s">
        <v>2532</v>
      </c>
      <c r="C1280" s="18">
        <v>2691.4285714285716</v>
      </c>
      <c r="D1280" s="1"/>
    </row>
    <row r="1281" spans="1:4" x14ac:dyDescent="0.15">
      <c r="A1281" s="6" t="s">
        <v>2533</v>
      </c>
      <c r="B1281" s="1" t="s">
        <v>2534</v>
      </c>
      <c r="C1281" s="18">
        <v>2691.4285714285716</v>
      </c>
      <c r="D1281" s="1"/>
    </row>
    <row r="1282" spans="1:4" x14ac:dyDescent="0.15">
      <c r="A1282" s="6" t="s">
        <v>2535</v>
      </c>
      <c r="B1282" s="1" t="s">
        <v>2536</v>
      </c>
      <c r="C1282" s="18">
        <v>2691.4285714285716</v>
      </c>
      <c r="D1282" s="1"/>
    </row>
    <row r="1283" spans="1:4" x14ac:dyDescent="0.15">
      <c r="A1283" s="6" t="s">
        <v>2537</v>
      </c>
      <c r="B1283" s="1" t="s">
        <v>2538</v>
      </c>
      <c r="C1283" s="18">
        <v>2691.4285714285716</v>
      </c>
      <c r="D1283" s="1"/>
    </row>
    <row r="1284" spans="1:4" x14ac:dyDescent="0.15">
      <c r="A1284" s="6" t="s">
        <v>2539</v>
      </c>
      <c r="B1284" s="1" t="s">
        <v>2540</v>
      </c>
      <c r="C1284" s="18">
        <v>2691.4285714285716</v>
      </c>
      <c r="D1284" s="1"/>
    </row>
    <row r="1285" spans="1:4" x14ac:dyDescent="0.15">
      <c r="A1285" s="6" t="s">
        <v>2541</v>
      </c>
      <c r="B1285" s="1" t="s">
        <v>2542</v>
      </c>
      <c r="C1285" s="18">
        <v>2691.4285714285716</v>
      </c>
      <c r="D1285" s="1"/>
    </row>
    <row r="1286" spans="1:4" x14ac:dyDescent="0.15">
      <c r="A1286" s="6" t="s">
        <v>2543</v>
      </c>
      <c r="B1286" s="1" t="s">
        <v>2544</v>
      </c>
      <c r="C1286" s="18">
        <v>2691.4285714285716</v>
      </c>
      <c r="D1286" s="1"/>
    </row>
    <row r="1287" spans="1:4" x14ac:dyDescent="0.15">
      <c r="A1287" s="6" t="s">
        <v>2545</v>
      </c>
      <c r="B1287" s="1" t="s">
        <v>2546</v>
      </c>
      <c r="C1287" s="18">
        <v>2691.4285714285716</v>
      </c>
      <c r="D1287" s="1"/>
    </row>
    <row r="1288" spans="1:4" x14ac:dyDescent="0.15">
      <c r="A1288" s="6" t="s">
        <v>2547</v>
      </c>
      <c r="B1288" s="1" t="s">
        <v>2548</v>
      </c>
      <c r="C1288" s="18">
        <v>2691.4285714285716</v>
      </c>
      <c r="D1288" s="1"/>
    </row>
    <row r="1289" spans="1:4" x14ac:dyDescent="0.15">
      <c r="A1289" s="6" t="s">
        <v>2549</v>
      </c>
      <c r="B1289" s="1" t="s">
        <v>2550</v>
      </c>
      <c r="C1289" s="18">
        <v>2691.4285714285716</v>
      </c>
      <c r="D1289" s="1"/>
    </row>
    <row r="1290" spans="1:4" x14ac:dyDescent="0.15">
      <c r="A1290" s="6" t="s">
        <v>2551</v>
      </c>
      <c r="B1290" s="1" t="s">
        <v>2552</v>
      </c>
      <c r="C1290" s="18">
        <v>2691.4285714285716</v>
      </c>
      <c r="D1290" s="1"/>
    </row>
    <row r="1291" spans="1:4" x14ac:dyDescent="0.15">
      <c r="A1291" s="6" t="s">
        <v>2553</v>
      </c>
      <c r="B1291" s="1" t="s">
        <v>2554</v>
      </c>
      <c r="C1291" s="18">
        <v>2511.4285714285716</v>
      </c>
      <c r="D1291" s="1"/>
    </row>
    <row r="1292" spans="1:4" x14ac:dyDescent="0.15">
      <c r="A1292" s="6" t="s">
        <v>2555</v>
      </c>
      <c r="B1292" s="1" t="s">
        <v>2556</v>
      </c>
      <c r="C1292" s="18">
        <v>2691.4285714285716</v>
      </c>
      <c r="D1292" s="1"/>
    </row>
    <row r="1293" spans="1:4" x14ac:dyDescent="0.15">
      <c r="A1293" s="6" t="s">
        <v>2557</v>
      </c>
      <c r="B1293" s="1" t="s">
        <v>2558</v>
      </c>
      <c r="C1293" s="18">
        <v>2691.4285714285716</v>
      </c>
      <c r="D1293" s="1"/>
    </row>
    <row r="1294" spans="1:4" x14ac:dyDescent="0.15">
      <c r="A1294" s="6" t="s">
        <v>2559</v>
      </c>
      <c r="B1294" s="1" t="s">
        <v>2560</v>
      </c>
      <c r="C1294" s="18">
        <v>2691.4285714285716</v>
      </c>
      <c r="D1294" s="1"/>
    </row>
    <row r="1295" spans="1:4" x14ac:dyDescent="0.15">
      <c r="A1295" s="6" t="s">
        <v>2561</v>
      </c>
      <c r="B1295" s="1" t="s">
        <v>2562</v>
      </c>
      <c r="C1295" s="18">
        <v>2691.4285714285716</v>
      </c>
      <c r="D1295" s="1"/>
    </row>
    <row r="1296" spans="1:4" x14ac:dyDescent="0.15">
      <c r="A1296" s="6" t="s">
        <v>2563</v>
      </c>
      <c r="B1296" s="1" t="s">
        <v>2564</v>
      </c>
      <c r="C1296" s="18">
        <v>2691.4285714285716</v>
      </c>
      <c r="D1296" s="1"/>
    </row>
    <row r="1297" spans="1:4" x14ac:dyDescent="0.15">
      <c r="A1297" s="6" t="s">
        <v>2565</v>
      </c>
      <c r="B1297" s="1" t="s">
        <v>2566</v>
      </c>
      <c r="C1297" s="18">
        <v>2691.4285714285716</v>
      </c>
      <c r="D1297" s="1"/>
    </row>
    <row r="1298" spans="1:4" x14ac:dyDescent="0.15">
      <c r="A1298" s="6" t="s">
        <v>2567</v>
      </c>
      <c r="B1298" s="1" t="s">
        <v>2568</v>
      </c>
      <c r="C1298" s="18">
        <v>2691.4285714285716</v>
      </c>
      <c r="D1298" s="1"/>
    </row>
    <row r="1299" spans="1:4" x14ac:dyDescent="0.15">
      <c r="A1299" s="6" t="s">
        <v>2569</v>
      </c>
      <c r="B1299" s="1" t="s">
        <v>2570</v>
      </c>
      <c r="C1299" s="18">
        <v>2691.4285714285716</v>
      </c>
      <c r="D1299" s="1"/>
    </row>
    <row r="1300" spans="1:4" x14ac:dyDescent="0.15">
      <c r="A1300" s="6" t="s">
        <v>2571</v>
      </c>
      <c r="B1300" s="1" t="s">
        <v>2572</v>
      </c>
      <c r="C1300" s="18">
        <v>2691.4285714285716</v>
      </c>
      <c r="D1300" s="1"/>
    </row>
    <row r="1301" spans="1:4" x14ac:dyDescent="0.15">
      <c r="A1301" s="6" t="s">
        <v>2573</v>
      </c>
      <c r="B1301" s="1" t="s">
        <v>2574</v>
      </c>
      <c r="C1301" s="18">
        <v>2691.4285714285716</v>
      </c>
      <c r="D1301" s="1"/>
    </row>
    <row r="1302" spans="1:4" x14ac:dyDescent="0.15">
      <c r="A1302" s="6" t="s">
        <v>2575</v>
      </c>
      <c r="B1302" s="1" t="s">
        <v>2576</v>
      </c>
      <c r="C1302" s="18">
        <v>2691.4285714285716</v>
      </c>
      <c r="D1302" s="1"/>
    </row>
    <row r="1303" spans="1:4" x14ac:dyDescent="0.15">
      <c r="A1303" s="6" t="s">
        <v>2577</v>
      </c>
      <c r="B1303" s="1" t="s">
        <v>2578</v>
      </c>
      <c r="C1303" s="18">
        <v>2691.4285714285716</v>
      </c>
      <c r="D1303" s="1"/>
    </row>
    <row r="1304" spans="1:4" x14ac:dyDescent="0.15">
      <c r="A1304" s="6" t="s">
        <v>2579</v>
      </c>
      <c r="B1304" s="1" t="s">
        <v>2580</v>
      </c>
      <c r="C1304" s="18">
        <v>2691.4285714285716</v>
      </c>
      <c r="D1304" s="1"/>
    </row>
    <row r="1305" spans="1:4" x14ac:dyDescent="0.15">
      <c r="A1305" s="6" t="s">
        <v>2581</v>
      </c>
      <c r="B1305" s="1" t="s">
        <v>2582</v>
      </c>
      <c r="C1305" s="18">
        <v>2691.4285714285716</v>
      </c>
      <c r="D1305" s="1"/>
    </row>
    <row r="1306" spans="1:4" x14ac:dyDescent="0.15">
      <c r="A1306" s="6" t="s">
        <v>2583</v>
      </c>
      <c r="B1306" s="1" t="s">
        <v>2584</v>
      </c>
      <c r="C1306" s="18">
        <v>2691.4285714285716</v>
      </c>
      <c r="D1306" s="1"/>
    </row>
    <row r="1307" spans="1:4" x14ac:dyDescent="0.15">
      <c r="A1307" s="6" t="s">
        <v>2585</v>
      </c>
      <c r="B1307" s="1" t="s">
        <v>2586</v>
      </c>
      <c r="C1307" s="18">
        <v>2691.4285714285716</v>
      </c>
      <c r="D1307" s="1"/>
    </row>
    <row r="1308" spans="1:4" x14ac:dyDescent="0.15">
      <c r="A1308" s="6" t="s">
        <v>2587</v>
      </c>
      <c r="B1308" s="1" t="s">
        <v>2588</v>
      </c>
      <c r="C1308" s="18">
        <v>2691.4285714285716</v>
      </c>
      <c r="D1308" s="1"/>
    </row>
    <row r="1309" spans="1:4" x14ac:dyDescent="0.15">
      <c r="A1309" s="6" t="s">
        <v>2589</v>
      </c>
      <c r="B1309" s="1" t="s">
        <v>2590</v>
      </c>
      <c r="C1309" s="18">
        <v>2691.4285714285716</v>
      </c>
      <c r="D1309" s="1"/>
    </row>
    <row r="1310" spans="1:4" x14ac:dyDescent="0.15">
      <c r="A1310" s="6" t="s">
        <v>2591</v>
      </c>
      <c r="B1310" s="1" t="s">
        <v>2592</v>
      </c>
      <c r="C1310" s="18">
        <v>2691.4285714285716</v>
      </c>
      <c r="D1310" s="1"/>
    </row>
    <row r="1311" spans="1:4" x14ac:dyDescent="0.15">
      <c r="A1311" s="6" t="s">
        <v>2593</v>
      </c>
      <c r="B1311" s="1" t="s">
        <v>2594</v>
      </c>
      <c r="C1311" s="18">
        <v>2691.4285714285716</v>
      </c>
      <c r="D1311" s="1"/>
    </row>
    <row r="1312" spans="1:4" x14ac:dyDescent="0.15">
      <c r="A1312" s="6" t="s">
        <v>2595</v>
      </c>
      <c r="B1312" s="1" t="s">
        <v>2596</v>
      </c>
      <c r="C1312" s="18">
        <v>2691.4285714285716</v>
      </c>
      <c r="D1312" s="1"/>
    </row>
    <row r="1313" spans="1:4" x14ac:dyDescent="0.15">
      <c r="A1313" s="6" t="s">
        <v>2597</v>
      </c>
      <c r="B1313" s="1" t="s">
        <v>2598</v>
      </c>
      <c r="C1313" s="18">
        <v>2691.4285714285716</v>
      </c>
      <c r="D1313" s="1"/>
    </row>
    <row r="1314" spans="1:4" x14ac:dyDescent="0.15">
      <c r="A1314" s="6" t="s">
        <v>2599</v>
      </c>
      <c r="B1314" s="1" t="s">
        <v>2600</v>
      </c>
      <c r="C1314" s="18">
        <v>2691.4285714285716</v>
      </c>
      <c r="D1314" s="1"/>
    </row>
    <row r="1315" spans="1:4" x14ac:dyDescent="0.15">
      <c r="A1315" s="6" t="s">
        <v>2601</v>
      </c>
      <c r="B1315" s="1" t="s">
        <v>2602</v>
      </c>
      <c r="C1315" s="18">
        <v>2691.4285714285716</v>
      </c>
      <c r="D1315" s="1"/>
    </row>
    <row r="1316" spans="1:4" x14ac:dyDescent="0.15">
      <c r="A1316" s="6" t="s">
        <v>2603</v>
      </c>
      <c r="B1316" s="1" t="s">
        <v>2604</v>
      </c>
      <c r="C1316" s="18">
        <v>2691.4285714285716</v>
      </c>
      <c r="D1316" s="1"/>
    </row>
    <row r="1317" spans="1:4" x14ac:dyDescent="0.15">
      <c r="A1317" s="6" t="s">
        <v>2605</v>
      </c>
      <c r="B1317" s="1" t="s">
        <v>2606</v>
      </c>
      <c r="C1317" s="18">
        <v>2691.4285714285716</v>
      </c>
      <c r="D1317" s="1"/>
    </row>
    <row r="1318" spans="1:4" x14ac:dyDescent="0.15">
      <c r="A1318" s="6" t="s">
        <v>2607</v>
      </c>
      <c r="B1318" s="1" t="s">
        <v>2608</v>
      </c>
      <c r="C1318" s="18">
        <v>2691.4285714285716</v>
      </c>
      <c r="D1318" s="1"/>
    </row>
    <row r="1319" spans="1:4" x14ac:dyDescent="0.15">
      <c r="A1319" s="6" t="s">
        <v>2609</v>
      </c>
      <c r="B1319" s="1" t="s">
        <v>2610</v>
      </c>
      <c r="C1319" s="18">
        <v>2691.4285714285716</v>
      </c>
      <c r="D1319" s="1"/>
    </row>
    <row r="1320" spans="1:4" x14ac:dyDescent="0.15">
      <c r="A1320" s="6" t="s">
        <v>2611</v>
      </c>
      <c r="B1320" s="1" t="s">
        <v>2612</v>
      </c>
      <c r="C1320" s="18">
        <v>2691.4285714285716</v>
      </c>
      <c r="D1320" s="1"/>
    </row>
    <row r="1321" spans="1:4" x14ac:dyDescent="0.15">
      <c r="A1321" s="6" t="s">
        <v>2613</v>
      </c>
      <c r="B1321" s="1" t="s">
        <v>2614</v>
      </c>
      <c r="C1321" s="18">
        <v>2691.4285714285716</v>
      </c>
      <c r="D1321" s="1"/>
    </row>
    <row r="1322" spans="1:4" x14ac:dyDescent="0.15">
      <c r="A1322" s="6" t="s">
        <v>2615</v>
      </c>
      <c r="B1322" s="1" t="s">
        <v>2616</v>
      </c>
      <c r="C1322" s="18">
        <v>2691.4285714285716</v>
      </c>
      <c r="D1322" s="1"/>
    </row>
    <row r="1323" spans="1:4" x14ac:dyDescent="0.15">
      <c r="A1323" s="6" t="s">
        <v>2617</v>
      </c>
      <c r="B1323" s="1" t="s">
        <v>2618</v>
      </c>
      <c r="C1323" s="18">
        <v>2691.4285714285716</v>
      </c>
      <c r="D1323" s="1"/>
    </row>
    <row r="1324" spans="1:4" x14ac:dyDescent="0.15">
      <c r="A1324" s="6" t="s">
        <v>2619</v>
      </c>
      <c r="B1324" s="1" t="s">
        <v>2620</v>
      </c>
      <c r="C1324" s="18">
        <v>2691.4285714285716</v>
      </c>
      <c r="D1324" s="1"/>
    </row>
    <row r="1325" spans="1:4" x14ac:dyDescent="0.15">
      <c r="A1325" s="6" t="s">
        <v>2621</v>
      </c>
      <c r="B1325" s="1" t="s">
        <v>2622</v>
      </c>
      <c r="C1325" s="18">
        <v>2691.4285714285716</v>
      </c>
      <c r="D1325" s="1"/>
    </row>
    <row r="1326" spans="1:4" x14ac:dyDescent="0.15">
      <c r="A1326" s="6" t="s">
        <v>2623</v>
      </c>
      <c r="B1326" s="1" t="s">
        <v>2624</v>
      </c>
      <c r="C1326" s="18">
        <v>2691.4285714285716</v>
      </c>
      <c r="D1326" s="1"/>
    </row>
    <row r="1327" spans="1:4" x14ac:dyDescent="0.15">
      <c r="A1327" s="6" t="s">
        <v>2625</v>
      </c>
      <c r="B1327" s="1" t="s">
        <v>2626</v>
      </c>
      <c r="C1327" s="18">
        <v>2691.4285714285716</v>
      </c>
      <c r="D1327" s="1"/>
    </row>
    <row r="1328" spans="1:4" x14ac:dyDescent="0.15">
      <c r="A1328" s="6" t="s">
        <v>2627</v>
      </c>
      <c r="B1328" s="1" t="s">
        <v>2628</v>
      </c>
      <c r="C1328" s="18">
        <v>2691.4285714285716</v>
      </c>
      <c r="D1328" s="1"/>
    </row>
    <row r="1329" spans="1:4" x14ac:dyDescent="0.15">
      <c r="A1329" s="6" t="s">
        <v>2629</v>
      </c>
      <c r="B1329" s="1" t="s">
        <v>2630</v>
      </c>
      <c r="C1329" s="18">
        <v>2691.4285714285716</v>
      </c>
      <c r="D1329" s="1"/>
    </row>
    <row r="1330" spans="1:4" x14ac:dyDescent="0.15">
      <c r="A1330" s="6" t="s">
        <v>2631</v>
      </c>
      <c r="B1330" s="1" t="s">
        <v>2632</v>
      </c>
      <c r="C1330" s="18">
        <v>2691.4285714285716</v>
      </c>
      <c r="D1330" s="1"/>
    </row>
    <row r="1331" spans="1:4" x14ac:dyDescent="0.15">
      <c r="A1331" s="6" t="s">
        <v>2633</v>
      </c>
      <c r="B1331" s="1" t="s">
        <v>2634</v>
      </c>
      <c r="C1331" s="18">
        <v>2691.4285714285716</v>
      </c>
      <c r="D1331" s="1"/>
    </row>
    <row r="1332" spans="1:4" x14ac:dyDescent="0.15">
      <c r="A1332" s="6" t="s">
        <v>2635</v>
      </c>
      <c r="B1332" s="1" t="s">
        <v>2636</v>
      </c>
      <c r="C1332" s="18">
        <v>2691.4285714285716</v>
      </c>
      <c r="D1332" s="1"/>
    </row>
    <row r="1333" spans="1:4" x14ac:dyDescent="0.15">
      <c r="A1333" s="6" t="s">
        <v>2637</v>
      </c>
      <c r="B1333" s="1" t="s">
        <v>2638</v>
      </c>
      <c r="C1333" s="18">
        <v>2691.4285714285716</v>
      </c>
      <c r="D1333" s="1"/>
    </row>
    <row r="1334" spans="1:4" x14ac:dyDescent="0.15">
      <c r="A1334" s="6" t="s">
        <v>2639</v>
      </c>
      <c r="B1334" s="1" t="s">
        <v>2640</v>
      </c>
      <c r="C1334" s="18">
        <v>2691.4285714285716</v>
      </c>
      <c r="D1334" s="1"/>
    </row>
    <row r="1335" spans="1:4" x14ac:dyDescent="0.15">
      <c r="A1335" s="6" t="s">
        <v>2641</v>
      </c>
      <c r="B1335" s="1" t="s">
        <v>2642</v>
      </c>
      <c r="C1335" s="18">
        <v>2691.4285714285716</v>
      </c>
      <c r="D1335" s="1"/>
    </row>
    <row r="1336" spans="1:4" x14ac:dyDescent="0.15">
      <c r="A1336" s="6" t="s">
        <v>2643</v>
      </c>
      <c r="B1336" s="1" t="s">
        <v>2644</v>
      </c>
      <c r="C1336" s="18">
        <v>2691.4285714285716</v>
      </c>
      <c r="D1336" s="1"/>
    </row>
    <row r="1337" spans="1:4" x14ac:dyDescent="0.15">
      <c r="A1337" s="6" t="s">
        <v>2645</v>
      </c>
      <c r="B1337" s="1" t="s">
        <v>2646</v>
      </c>
      <c r="C1337" s="18">
        <v>2691.4285714285716</v>
      </c>
      <c r="D1337" s="1"/>
    </row>
    <row r="1338" spans="1:4" x14ac:dyDescent="0.15">
      <c r="A1338" s="6" t="s">
        <v>2647</v>
      </c>
      <c r="B1338" s="1" t="s">
        <v>2648</v>
      </c>
      <c r="C1338" s="18">
        <v>2691.4285714285716</v>
      </c>
      <c r="D1338" s="1"/>
    </row>
    <row r="1339" spans="1:4" x14ac:dyDescent="0.15">
      <c r="A1339" s="6" t="s">
        <v>2649</v>
      </c>
      <c r="B1339" s="1" t="s">
        <v>2650</v>
      </c>
      <c r="C1339" s="18">
        <v>2691.4285714285716</v>
      </c>
      <c r="D1339" s="1"/>
    </row>
    <row r="1340" spans="1:4" x14ac:dyDescent="0.15">
      <c r="A1340" s="6" t="s">
        <v>2651</v>
      </c>
      <c r="B1340" s="1" t="s">
        <v>2652</v>
      </c>
      <c r="C1340" s="18">
        <v>2691.4285714285716</v>
      </c>
      <c r="D1340" s="1"/>
    </row>
    <row r="1341" spans="1:4" x14ac:dyDescent="0.15">
      <c r="A1341" s="6" t="s">
        <v>2653</v>
      </c>
      <c r="B1341" s="1" t="s">
        <v>2654</v>
      </c>
      <c r="C1341" s="18">
        <v>2691.4285714285716</v>
      </c>
      <c r="D1341" s="1"/>
    </row>
    <row r="1342" spans="1:4" x14ac:dyDescent="0.15">
      <c r="A1342" s="6" t="s">
        <v>2655</v>
      </c>
      <c r="B1342" s="1" t="s">
        <v>2656</v>
      </c>
      <c r="C1342" s="18">
        <v>2691.4285714285716</v>
      </c>
      <c r="D1342" s="1"/>
    </row>
    <row r="1343" spans="1:4" x14ac:dyDescent="0.15">
      <c r="A1343" s="6" t="s">
        <v>2657</v>
      </c>
      <c r="B1343" s="1" t="s">
        <v>2658</v>
      </c>
      <c r="C1343" s="18">
        <v>2691.4285714285716</v>
      </c>
      <c r="D1343" s="1"/>
    </row>
    <row r="1344" spans="1:4" x14ac:dyDescent="0.15">
      <c r="A1344" s="6" t="s">
        <v>2659</v>
      </c>
      <c r="B1344" s="1" t="s">
        <v>2660</v>
      </c>
      <c r="C1344" s="18">
        <v>2691.4285714285716</v>
      </c>
      <c r="D1344" s="1"/>
    </row>
    <row r="1345" spans="1:4" x14ac:dyDescent="0.15">
      <c r="A1345" s="6" t="s">
        <v>2661</v>
      </c>
      <c r="B1345" s="1" t="s">
        <v>2662</v>
      </c>
      <c r="C1345" s="18">
        <v>2691.4285714285716</v>
      </c>
      <c r="D1345" s="1"/>
    </row>
    <row r="1346" spans="1:4" x14ac:dyDescent="0.15">
      <c r="A1346" s="6" t="s">
        <v>2663</v>
      </c>
      <c r="B1346" s="1" t="s">
        <v>2664</v>
      </c>
      <c r="C1346" s="18">
        <v>2691.4285714285716</v>
      </c>
      <c r="D1346" s="1"/>
    </row>
    <row r="1347" spans="1:4" x14ac:dyDescent="0.15">
      <c r="A1347" s="6" t="s">
        <v>2665</v>
      </c>
      <c r="B1347" s="1" t="s">
        <v>2666</v>
      </c>
      <c r="C1347" s="18">
        <v>2691.4285714285716</v>
      </c>
      <c r="D1347" s="1"/>
    </row>
    <row r="1348" spans="1:4" x14ac:dyDescent="0.15">
      <c r="A1348" s="6" t="s">
        <v>2667</v>
      </c>
      <c r="B1348" s="1" t="s">
        <v>2668</v>
      </c>
      <c r="C1348" s="18">
        <v>2691.4285714285716</v>
      </c>
      <c r="D1348" s="1"/>
    </row>
    <row r="1349" spans="1:4" x14ac:dyDescent="0.15">
      <c r="A1349" s="6" t="s">
        <v>2669</v>
      </c>
      <c r="B1349" s="1" t="s">
        <v>2670</v>
      </c>
      <c r="C1349" s="18">
        <v>2691.4285714285716</v>
      </c>
      <c r="D1349" s="1"/>
    </row>
    <row r="1350" spans="1:4" x14ac:dyDescent="0.15">
      <c r="A1350" s="6" t="s">
        <v>2671</v>
      </c>
      <c r="B1350" s="1" t="s">
        <v>2672</v>
      </c>
      <c r="C1350" s="18">
        <v>2691.4285714285716</v>
      </c>
      <c r="D1350" s="1"/>
    </row>
    <row r="1351" spans="1:4" x14ac:dyDescent="0.15">
      <c r="A1351" s="6" t="s">
        <v>2673</v>
      </c>
      <c r="B1351" s="1" t="s">
        <v>2674</v>
      </c>
      <c r="C1351" s="18">
        <v>2691.4285714285716</v>
      </c>
      <c r="D1351" s="1"/>
    </row>
    <row r="1352" spans="1:4" x14ac:dyDescent="0.15">
      <c r="A1352" s="6" t="s">
        <v>2675</v>
      </c>
      <c r="B1352" s="1" t="s">
        <v>2676</v>
      </c>
      <c r="C1352" s="18">
        <v>2691.4285714285716</v>
      </c>
      <c r="D1352" s="1"/>
    </row>
    <row r="1353" spans="1:4" x14ac:dyDescent="0.15">
      <c r="A1353" s="6" t="s">
        <v>2677</v>
      </c>
      <c r="B1353" s="1" t="s">
        <v>2678</v>
      </c>
      <c r="C1353" s="18">
        <v>2691.4285714285716</v>
      </c>
      <c r="D1353" s="1"/>
    </row>
    <row r="1354" spans="1:4" x14ac:dyDescent="0.15">
      <c r="A1354" s="6" t="s">
        <v>2679</v>
      </c>
      <c r="B1354" s="1" t="s">
        <v>2680</v>
      </c>
      <c r="C1354" s="18">
        <v>2691.4285714285716</v>
      </c>
      <c r="D1354" s="1"/>
    </row>
    <row r="1355" spans="1:4" x14ac:dyDescent="0.15">
      <c r="A1355" s="6" t="s">
        <v>2681</v>
      </c>
      <c r="B1355" s="1" t="s">
        <v>2682</v>
      </c>
      <c r="C1355" s="18">
        <v>2691.4285714285716</v>
      </c>
      <c r="D1355" s="1"/>
    </row>
    <row r="1356" spans="1:4" x14ac:dyDescent="0.15">
      <c r="A1356" s="6" t="s">
        <v>2683</v>
      </c>
      <c r="B1356" s="1" t="s">
        <v>2684</v>
      </c>
      <c r="C1356" s="18">
        <v>2691.4285714285716</v>
      </c>
      <c r="D1356" s="1"/>
    </row>
    <row r="1357" spans="1:4" x14ac:dyDescent="0.15">
      <c r="A1357" s="6" t="s">
        <v>2685</v>
      </c>
      <c r="B1357" s="1" t="s">
        <v>2686</v>
      </c>
      <c r="C1357" s="18">
        <v>2691.4285714285716</v>
      </c>
      <c r="D1357" s="1"/>
    </row>
    <row r="1358" spans="1:4" x14ac:dyDescent="0.15">
      <c r="A1358" s="6" t="s">
        <v>2687</v>
      </c>
      <c r="B1358" s="1" t="s">
        <v>2688</v>
      </c>
      <c r="C1358" s="18">
        <v>2691.4285714285716</v>
      </c>
      <c r="D1358" s="1"/>
    </row>
    <row r="1359" spans="1:4" x14ac:dyDescent="0.15">
      <c r="A1359" s="6" t="s">
        <v>2689</v>
      </c>
      <c r="B1359" s="1" t="s">
        <v>2690</v>
      </c>
      <c r="C1359" s="18">
        <v>2691.4285714285716</v>
      </c>
      <c r="D1359" s="1"/>
    </row>
    <row r="1360" spans="1:4" x14ac:dyDescent="0.15">
      <c r="A1360" s="6" t="s">
        <v>2691</v>
      </c>
      <c r="B1360" s="1" t="s">
        <v>2692</v>
      </c>
      <c r="C1360" s="18">
        <v>2691.4285714285716</v>
      </c>
      <c r="D1360" s="1"/>
    </row>
    <row r="1361" spans="1:4" x14ac:dyDescent="0.15">
      <c r="A1361" s="6" t="s">
        <v>2693</v>
      </c>
      <c r="B1361" s="1" t="s">
        <v>2694</v>
      </c>
      <c r="C1361" s="18">
        <v>2691.4285714285716</v>
      </c>
      <c r="D1361" s="1"/>
    </row>
    <row r="1362" spans="1:4" x14ac:dyDescent="0.15">
      <c r="A1362" s="6" t="s">
        <v>2695</v>
      </c>
      <c r="B1362" s="1" t="s">
        <v>2696</v>
      </c>
      <c r="C1362" s="18">
        <v>2691.4285714285716</v>
      </c>
      <c r="D1362" s="1"/>
    </row>
    <row r="1363" spans="1:4" x14ac:dyDescent="0.15">
      <c r="A1363" s="6" t="s">
        <v>2697</v>
      </c>
      <c r="B1363" s="1" t="s">
        <v>2698</v>
      </c>
      <c r="C1363" s="18">
        <v>2691.4285714285716</v>
      </c>
      <c r="D1363" s="1"/>
    </row>
    <row r="1364" spans="1:4" x14ac:dyDescent="0.15">
      <c r="A1364" s="6" t="s">
        <v>2699</v>
      </c>
      <c r="B1364" s="1" t="s">
        <v>2700</v>
      </c>
      <c r="C1364" s="18">
        <v>2691.4285714285716</v>
      </c>
      <c r="D1364" s="1"/>
    </row>
    <row r="1365" spans="1:4" x14ac:dyDescent="0.15">
      <c r="A1365" s="6" t="s">
        <v>2701</v>
      </c>
      <c r="B1365" s="1" t="s">
        <v>2702</v>
      </c>
      <c r="C1365" s="18">
        <v>2691.4285714285716</v>
      </c>
      <c r="D1365" s="1"/>
    </row>
    <row r="1366" spans="1:4" x14ac:dyDescent="0.15">
      <c r="A1366" s="6" t="s">
        <v>2703</v>
      </c>
      <c r="B1366" s="1" t="s">
        <v>2704</v>
      </c>
      <c r="C1366" s="18">
        <v>2691.4285714285716</v>
      </c>
      <c r="D1366" s="1"/>
    </row>
    <row r="1367" spans="1:4" x14ac:dyDescent="0.15">
      <c r="A1367" s="6" t="s">
        <v>2705</v>
      </c>
      <c r="B1367" s="1" t="s">
        <v>2706</v>
      </c>
      <c r="C1367" s="18">
        <v>2691.4285714285716</v>
      </c>
      <c r="D1367" s="1"/>
    </row>
    <row r="1368" spans="1:4" x14ac:dyDescent="0.15">
      <c r="A1368" s="6" t="s">
        <v>2707</v>
      </c>
      <c r="B1368" s="1" t="s">
        <v>2708</v>
      </c>
      <c r="C1368" s="18">
        <v>2691.4285714285716</v>
      </c>
      <c r="D1368" s="1"/>
    </row>
    <row r="1369" spans="1:4" x14ac:dyDescent="0.15">
      <c r="A1369" s="6" t="s">
        <v>2709</v>
      </c>
      <c r="B1369" s="1" t="s">
        <v>2710</v>
      </c>
      <c r="C1369" s="18">
        <v>2691.4285714285716</v>
      </c>
      <c r="D1369" s="1"/>
    </row>
    <row r="1370" spans="1:4" x14ac:dyDescent="0.15">
      <c r="A1370" s="6" t="s">
        <v>2711</v>
      </c>
      <c r="B1370" s="1" t="s">
        <v>2712</v>
      </c>
      <c r="C1370" s="18">
        <v>2691.4285714285716</v>
      </c>
      <c r="D1370" s="1"/>
    </row>
    <row r="1371" spans="1:4" x14ac:dyDescent="0.15">
      <c r="A1371" s="6" t="s">
        <v>2713</v>
      </c>
      <c r="B1371" s="1" t="s">
        <v>2714</v>
      </c>
      <c r="C1371" s="18">
        <v>2691.4285714285716</v>
      </c>
      <c r="D1371" s="1"/>
    </row>
    <row r="1372" spans="1:4" x14ac:dyDescent="0.15">
      <c r="A1372" s="6" t="s">
        <v>2715</v>
      </c>
      <c r="B1372" s="1" t="s">
        <v>2716</v>
      </c>
      <c r="C1372" s="18">
        <v>2691.4285714285716</v>
      </c>
      <c r="D1372" s="1"/>
    </row>
    <row r="1373" spans="1:4" x14ac:dyDescent="0.15">
      <c r="A1373" s="6" t="s">
        <v>2717</v>
      </c>
      <c r="B1373" s="1" t="s">
        <v>2718</v>
      </c>
      <c r="C1373" s="18">
        <v>2691.4285714285716</v>
      </c>
      <c r="D1373" s="1"/>
    </row>
    <row r="1374" spans="1:4" x14ac:dyDescent="0.15">
      <c r="A1374" s="6" t="s">
        <v>2719</v>
      </c>
      <c r="B1374" s="1" t="s">
        <v>2720</v>
      </c>
      <c r="C1374" s="18">
        <v>2691.4285714285716</v>
      </c>
      <c r="D1374" s="1"/>
    </row>
    <row r="1375" spans="1:4" x14ac:dyDescent="0.15">
      <c r="A1375" s="6" t="s">
        <v>2721</v>
      </c>
      <c r="B1375" s="1" t="s">
        <v>2722</v>
      </c>
      <c r="C1375" s="18">
        <v>2691.4285714285716</v>
      </c>
      <c r="D1375" s="1"/>
    </row>
    <row r="1376" spans="1:4" x14ac:dyDescent="0.15">
      <c r="A1376" s="6" t="s">
        <v>2723</v>
      </c>
      <c r="B1376" s="1" t="s">
        <v>2724</v>
      </c>
      <c r="C1376" s="18">
        <v>2691.4285714285716</v>
      </c>
      <c r="D1376" s="1"/>
    </row>
    <row r="1377" spans="1:4" x14ac:dyDescent="0.15">
      <c r="A1377" s="6" t="s">
        <v>2725</v>
      </c>
      <c r="B1377" s="1" t="s">
        <v>2726</v>
      </c>
      <c r="C1377" s="18">
        <v>2691.4285714285716</v>
      </c>
      <c r="D1377" s="1"/>
    </row>
    <row r="1378" spans="1:4" x14ac:dyDescent="0.15">
      <c r="A1378" s="6" t="s">
        <v>2727</v>
      </c>
      <c r="B1378" s="1" t="s">
        <v>2728</v>
      </c>
      <c r="C1378" s="18">
        <v>2691.4285714285716</v>
      </c>
      <c r="D1378" s="1"/>
    </row>
    <row r="1379" spans="1:4" x14ac:dyDescent="0.15">
      <c r="A1379" s="6" t="s">
        <v>2729</v>
      </c>
      <c r="B1379" s="1" t="s">
        <v>2730</v>
      </c>
      <c r="C1379" s="18">
        <v>2691.4285714285716</v>
      </c>
      <c r="D1379" s="1"/>
    </row>
    <row r="1380" spans="1:4" x14ac:dyDescent="0.15">
      <c r="A1380" s="6" t="s">
        <v>2731</v>
      </c>
      <c r="B1380" s="1" t="s">
        <v>2732</v>
      </c>
      <c r="C1380" s="18">
        <v>2691.4285714285716</v>
      </c>
      <c r="D1380" s="1"/>
    </row>
    <row r="1381" spans="1:4" x14ac:dyDescent="0.15">
      <c r="A1381" s="6" t="s">
        <v>2733</v>
      </c>
      <c r="B1381" s="1" t="s">
        <v>2734</v>
      </c>
      <c r="C1381" s="18">
        <v>2511.4285714285716</v>
      </c>
      <c r="D1381" s="1"/>
    </row>
    <row r="1382" spans="1:4" x14ac:dyDescent="0.15">
      <c r="A1382" s="6" t="s">
        <v>2735</v>
      </c>
      <c r="B1382" s="1" t="s">
        <v>2736</v>
      </c>
      <c r="C1382" s="18">
        <v>2691.4285714285716</v>
      </c>
      <c r="D1382" s="1"/>
    </row>
    <row r="1383" spans="1:4" x14ac:dyDescent="0.15">
      <c r="A1383" s="6" t="s">
        <v>2737</v>
      </c>
      <c r="B1383" s="1" t="s">
        <v>2738</v>
      </c>
      <c r="C1383" s="18">
        <v>2691.4285714285716</v>
      </c>
      <c r="D1383" s="1"/>
    </row>
    <row r="1384" spans="1:4" x14ac:dyDescent="0.15">
      <c r="A1384" s="6" t="s">
        <v>2739</v>
      </c>
      <c r="B1384" s="1" t="s">
        <v>2740</v>
      </c>
      <c r="C1384" s="18">
        <v>2691.4285714285716</v>
      </c>
      <c r="D1384" s="1"/>
    </row>
    <row r="1385" spans="1:4" x14ac:dyDescent="0.15">
      <c r="A1385" s="6" t="s">
        <v>2741</v>
      </c>
      <c r="B1385" s="1" t="s">
        <v>2742</v>
      </c>
      <c r="C1385" s="18">
        <v>2691.4285714285716</v>
      </c>
      <c r="D1385" s="1"/>
    </row>
    <row r="1386" spans="1:4" x14ac:dyDescent="0.15">
      <c r="A1386" s="6" t="s">
        <v>2743</v>
      </c>
      <c r="B1386" s="1" t="s">
        <v>2744</v>
      </c>
      <c r="C1386" s="18">
        <v>2691.4285714285716</v>
      </c>
      <c r="D1386" s="1"/>
    </row>
    <row r="1387" spans="1:4" x14ac:dyDescent="0.15">
      <c r="A1387" s="6" t="s">
        <v>2745</v>
      </c>
      <c r="B1387" s="1" t="s">
        <v>2746</v>
      </c>
      <c r="C1387" s="18">
        <v>2691.4285714285716</v>
      </c>
      <c r="D1387" s="1"/>
    </row>
    <row r="1388" spans="1:4" x14ac:dyDescent="0.15">
      <c r="A1388" s="6" t="s">
        <v>2747</v>
      </c>
      <c r="B1388" s="1" t="s">
        <v>2748</v>
      </c>
      <c r="C1388" s="18">
        <v>2691.4285714285716</v>
      </c>
      <c r="D1388" s="1"/>
    </row>
    <row r="1389" spans="1:4" x14ac:dyDescent="0.15">
      <c r="A1389" s="6" t="s">
        <v>2749</v>
      </c>
      <c r="B1389" s="1" t="s">
        <v>2750</v>
      </c>
      <c r="C1389" s="18">
        <v>2691.4285714285716</v>
      </c>
      <c r="D1389" s="1"/>
    </row>
    <row r="1390" spans="1:4" x14ac:dyDescent="0.15">
      <c r="A1390" s="6" t="s">
        <v>2751</v>
      </c>
      <c r="B1390" s="1" t="s">
        <v>2752</v>
      </c>
      <c r="C1390" s="18">
        <v>2691.4285714285716</v>
      </c>
      <c r="D1390" s="1"/>
    </row>
    <row r="1391" spans="1:4" x14ac:dyDescent="0.15">
      <c r="A1391" s="6" t="s">
        <v>2753</v>
      </c>
      <c r="B1391" s="1" t="s">
        <v>2754</v>
      </c>
      <c r="C1391" s="18">
        <v>2691.4285714285716</v>
      </c>
      <c r="D1391" s="1"/>
    </row>
    <row r="1392" spans="1:4" x14ac:dyDescent="0.15">
      <c r="A1392" s="6" t="s">
        <v>2755</v>
      </c>
      <c r="B1392" s="1" t="s">
        <v>2756</v>
      </c>
      <c r="C1392" s="18">
        <v>2691.4285714285716</v>
      </c>
      <c r="D1392" s="1"/>
    </row>
    <row r="1393" spans="1:4" x14ac:dyDescent="0.15">
      <c r="A1393" s="6" t="s">
        <v>2757</v>
      </c>
      <c r="B1393" s="1" t="s">
        <v>2758</v>
      </c>
      <c r="C1393" s="18">
        <v>2691.4285714285716</v>
      </c>
      <c r="D1393" s="1"/>
    </row>
    <row r="1394" spans="1:4" x14ac:dyDescent="0.15">
      <c r="A1394" s="6" t="s">
        <v>2759</v>
      </c>
      <c r="B1394" s="1" t="s">
        <v>2760</v>
      </c>
      <c r="C1394" s="18">
        <v>2691.4285714285716</v>
      </c>
      <c r="D1394" s="1"/>
    </row>
    <row r="1395" spans="1:4" x14ac:dyDescent="0.15">
      <c r="A1395" s="6" t="s">
        <v>2761</v>
      </c>
      <c r="B1395" s="1" t="s">
        <v>2762</v>
      </c>
      <c r="C1395" s="18">
        <v>2691.4285714285716</v>
      </c>
      <c r="D1395" s="1"/>
    </row>
    <row r="1396" spans="1:4" x14ac:dyDescent="0.15">
      <c r="A1396" s="6" t="s">
        <v>2763</v>
      </c>
      <c r="B1396" s="1" t="s">
        <v>2764</v>
      </c>
      <c r="C1396" s="18">
        <v>2691.4285714285716</v>
      </c>
      <c r="D1396" s="1"/>
    </row>
    <row r="1397" spans="1:4" x14ac:dyDescent="0.15">
      <c r="A1397" s="6" t="s">
        <v>2765</v>
      </c>
      <c r="B1397" s="1" t="s">
        <v>2766</v>
      </c>
      <c r="C1397" s="18">
        <v>2691.4285714285716</v>
      </c>
      <c r="D1397" s="1"/>
    </row>
    <row r="1398" spans="1:4" x14ac:dyDescent="0.15">
      <c r="A1398" s="6" t="s">
        <v>2767</v>
      </c>
      <c r="B1398" s="1" t="s">
        <v>2768</v>
      </c>
      <c r="C1398" s="18">
        <v>2691.4285714285716</v>
      </c>
      <c r="D1398" s="1"/>
    </row>
    <row r="1399" spans="1:4" x14ac:dyDescent="0.15">
      <c r="A1399" s="6" t="s">
        <v>2769</v>
      </c>
      <c r="B1399" s="1" t="s">
        <v>2770</v>
      </c>
      <c r="C1399" s="18">
        <v>2691.4285714285716</v>
      </c>
      <c r="D1399" s="1"/>
    </row>
    <row r="1400" spans="1:4" x14ac:dyDescent="0.15">
      <c r="A1400" s="6" t="s">
        <v>2771</v>
      </c>
      <c r="B1400" s="1" t="s">
        <v>2772</v>
      </c>
      <c r="C1400" s="18">
        <v>2691.4285714285716</v>
      </c>
      <c r="D1400" s="1"/>
    </row>
    <row r="1401" spans="1:4" x14ac:dyDescent="0.15">
      <c r="A1401" s="6" t="s">
        <v>2773</v>
      </c>
      <c r="B1401" s="1" t="s">
        <v>2774</v>
      </c>
      <c r="C1401" s="18">
        <v>2691.4285714285716</v>
      </c>
      <c r="D1401" s="1"/>
    </row>
    <row r="1402" spans="1:4" x14ac:dyDescent="0.15">
      <c r="A1402" s="6" t="s">
        <v>2775</v>
      </c>
      <c r="B1402" s="1" t="s">
        <v>2776</v>
      </c>
      <c r="C1402" s="18">
        <v>2691.4285714285716</v>
      </c>
      <c r="D1402" s="1"/>
    </row>
    <row r="1403" spans="1:4" x14ac:dyDescent="0.15">
      <c r="A1403" s="6" t="s">
        <v>2777</v>
      </c>
      <c r="B1403" s="1" t="s">
        <v>2778</v>
      </c>
      <c r="C1403" s="18">
        <v>2691.4285714285716</v>
      </c>
      <c r="D1403" s="1"/>
    </row>
    <row r="1404" spans="1:4" x14ac:dyDescent="0.15">
      <c r="A1404" s="6" t="s">
        <v>2779</v>
      </c>
      <c r="B1404" s="1" t="s">
        <v>2780</v>
      </c>
      <c r="C1404" s="18">
        <v>2691.4285714285716</v>
      </c>
      <c r="D1404" s="1"/>
    </row>
    <row r="1405" spans="1:4" x14ac:dyDescent="0.15">
      <c r="A1405" s="6" t="s">
        <v>2781</v>
      </c>
      <c r="B1405" s="1" t="s">
        <v>2782</v>
      </c>
      <c r="C1405" s="18">
        <v>2691.4285714285716</v>
      </c>
      <c r="D1405" s="1"/>
    </row>
    <row r="1406" spans="1:4" x14ac:dyDescent="0.15">
      <c r="A1406" s="6" t="s">
        <v>2783</v>
      </c>
      <c r="B1406" s="1" t="s">
        <v>2784</v>
      </c>
      <c r="C1406" s="18">
        <v>2691.4285714285716</v>
      </c>
      <c r="D1406" s="1"/>
    </row>
    <row r="1407" spans="1:4" x14ac:dyDescent="0.15">
      <c r="A1407" s="6" t="s">
        <v>2785</v>
      </c>
      <c r="B1407" s="1" t="s">
        <v>2786</v>
      </c>
      <c r="C1407" s="18">
        <v>2691.4285714285716</v>
      </c>
      <c r="D1407" s="1"/>
    </row>
    <row r="1408" spans="1:4" x14ac:dyDescent="0.15">
      <c r="A1408" s="6" t="s">
        <v>2787</v>
      </c>
      <c r="B1408" s="1" t="s">
        <v>2788</v>
      </c>
      <c r="C1408" s="18">
        <v>2691.4285714285716</v>
      </c>
      <c r="D1408" s="1"/>
    </row>
    <row r="1409" spans="1:4" x14ac:dyDescent="0.15">
      <c r="A1409" s="6" t="s">
        <v>2789</v>
      </c>
      <c r="B1409" s="1" t="s">
        <v>2790</v>
      </c>
      <c r="C1409" s="18">
        <v>2691.4285714285716</v>
      </c>
      <c r="D1409" s="1"/>
    </row>
    <row r="1410" spans="1:4" x14ac:dyDescent="0.15">
      <c r="A1410" s="6" t="s">
        <v>2791</v>
      </c>
      <c r="B1410" s="1" t="s">
        <v>2792</v>
      </c>
      <c r="C1410" s="18">
        <v>2691.4285714285716</v>
      </c>
      <c r="D1410" s="1"/>
    </row>
    <row r="1411" spans="1:4" x14ac:dyDescent="0.15">
      <c r="A1411" s="6" t="s">
        <v>2793</v>
      </c>
      <c r="B1411" s="1" t="s">
        <v>2794</v>
      </c>
      <c r="C1411" s="18">
        <v>2691.4285714285716</v>
      </c>
      <c r="D1411" s="1"/>
    </row>
    <row r="1412" spans="1:4" x14ac:dyDescent="0.15">
      <c r="A1412" s="6" t="s">
        <v>2795</v>
      </c>
      <c r="B1412" s="1" t="s">
        <v>2796</v>
      </c>
      <c r="C1412" s="18">
        <v>2691.4285714285716</v>
      </c>
      <c r="D1412" s="1"/>
    </row>
    <row r="1413" spans="1:4" x14ac:dyDescent="0.15">
      <c r="A1413" s="6" t="s">
        <v>2797</v>
      </c>
      <c r="B1413" s="1" t="s">
        <v>2798</v>
      </c>
      <c r="C1413" s="18">
        <v>2691.4285714285716</v>
      </c>
      <c r="D1413" s="1"/>
    </row>
    <row r="1414" spans="1:4" x14ac:dyDescent="0.15">
      <c r="A1414" s="6" t="s">
        <v>2799</v>
      </c>
      <c r="B1414" s="1" t="s">
        <v>2800</v>
      </c>
      <c r="C1414" s="18">
        <v>2691.4285714285716</v>
      </c>
      <c r="D1414" s="1"/>
    </row>
    <row r="1415" spans="1:4" x14ac:dyDescent="0.15">
      <c r="A1415" s="6" t="s">
        <v>2801</v>
      </c>
      <c r="B1415" s="1" t="s">
        <v>2802</v>
      </c>
      <c r="C1415" s="18">
        <v>2691.4285714285716</v>
      </c>
      <c r="D1415" s="1"/>
    </row>
    <row r="1416" spans="1:4" x14ac:dyDescent="0.15">
      <c r="A1416" s="6" t="s">
        <v>2803</v>
      </c>
      <c r="B1416" s="1" t="s">
        <v>2804</v>
      </c>
      <c r="C1416" s="18">
        <v>2691.4285714285716</v>
      </c>
      <c r="D1416" s="1"/>
    </row>
    <row r="1417" spans="1:4" x14ac:dyDescent="0.15">
      <c r="A1417" s="6" t="s">
        <v>2805</v>
      </c>
      <c r="B1417" s="1" t="s">
        <v>2806</v>
      </c>
      <c r="C1417" s="18">
        <v>2691.4285714285716</v>
      </c>
      <c r="D1417" s="1"/>
    </row>
    <row r="1418" spans="1:4" x14ac:dyDescent="0.15">
      <c r="A1418" s="6" t="s">
        <v>2807</v>
      </c>
      <c r="B1418" s="1" t="s">
        <v>2808</v>
      </c>
      <c r="C1418" s="18">
        <v>2691.4285714285716</v>
      </c>
      <c r="D1418" s="1"/>
    </row>
    <row r="1419" spans="1:4" x14ac:dyDescent="0.15">
      <c r="A1419" s="6" t="s">
        <v>2809</v>
      </c>
      <c r="B1419" s="1" t="s">
        <v>2810</v>
      </c>
      <c r="C1419" s="18">
        <v>2691.4285714285716</v>
      </c>
      <c r="D1419" s="1"/>
    </row>
    <row r="1420" spans="1:4" x14ac:dyDescent="0.15">
      <c r="A1420" s="6" t="s">
        <v>2811</v>
      </c>
      <c r="B1420" s="1" t="s">
        <v>2812</v>
      </c>
      <c r="C1420" s="18">
        <v>2691.4285714285716</v>
      </c>
      <c r="D1420" s="1"/>
    </row>
    <row r="1421" spans="1:4" x14ac:dyDescent="0.15">
      <c r="A1421" s="6" t="s">
        <v>2813</v>
      </c>
      <c r="B1421" s="1" t="s">
        <v>2814</v>
      </c>
      <c r="C1421" s="18">
        <v>2691.4285714285716</v>
      </c>
      <c r="D1421" s="1"/>
    </row>
    <row r="1422" spans="1:4" x14ac:dyDescent="0.15">
      <c r="A1422" s="6" t="s">
        <v>2815</v>
      </c>
      <c r="B1422" s="1" t="s">
        <v>2816</v>
      </c>
      <c r="C1422" s="18">
        <v>2691.4285714285716</v>
      </c>
      <c r="D1422" s="1"/>
    </row>
    <row r="1423" spans="1:4" x14ac:dyDescent="0.15">
      <c r="A1423" s="6" t="s">
        <v>2817</v>
      </c>
      <c r="B1423" s="1" t="s">
        <v>2818</v>
      </c>
      <c r="C1423" s="18">
        <v>2691.4285714285716</v>
      </c>
      <c r="D1423" s="1"/>
    </row>
    <row r="1424" spans="1:4" x14ac:dyDescent="0.15">
      <c r="A1424" s="6" t="s">
        <v>2819</v>
      </c>
      <c r="B1424" s="1" t="s">
        <v>2820</v>
      </c>
      <c r="C1424" s="18">
        <v>2691.4285714285716</v>
      </c>
      <c r="D1424" s="1"/>
    </row>
    <row r="1425" spans="1:4" x14ac:dyDescent="0.15">
      <c r="A1425" s="6" t="s">
        <v>2821</v>
      </c>
      <c r="B1425" s="1" t="s">
        <v>2822</v>
      </c>
      <c r="C1425" s="18">
        <v>2691.4285714285716</v>
      </c>
      <c r="D1425" s="1"/>
    </row>
    <row r="1426" spans="1:4" x14ac:dyDescent="0.15">
      <c r="A1426" s="6" t="s">
        <v>2823</v>
      </c>
      <c r="B1426" s="1" t="s">
        <v>2824</v>
      </c>
      <c r="C1426" s="18">
        <v>2691.4285714285716</v>
      </c>
      <c r="D1426" s="1"/>
    </row>
    <row r="1427" spans="1:4" x14ac:dyDescent="0.15">
      <c r="A1427" s="6" t="s">
        <v>2825</v>
      </c>
      <c r="B1427" s="1" t="s">
        <v>2826</v>
      </c>
      <c r="C1427" s="18">
        <v>2691.4285714285716</v>
      </c>
      <c r="D1427" s="1"/>
    </row>
    <row r="1428" spans="1:4" x14ac:dyDescent="0.15">
      <c r="A1428" s="6" t="s">
        <v>2827</v>
      </c>
      <c r="B1428" s="1" t="s">
        <v>2828</v>
      </c>
      <c r="C1428" s="18">
        <v>2691.4285714285716</v>
      </c>
      <c r="D1428" s="1"/>
    </row>
    <row r="1429" spans="1:4" x14ac:dyDescent="0.15">
      <c r="A1429" s="6" t="s">
        <v>2829</v>
      </c>
      <c r="B1429" s="1" t="s">
        <v>2830</v>
      </c>
      <c r="C1429" s="18">
        <v>2691.4285714285716</v>
      </c>
      <c r="D1429" s="1"/>
    </row>
    <row r="1430" spans="1:4" x14ac:dyDescent="0.15">
      <c r="A1430" s="6" t="s">
        <v>2831</v>
      </c>
      <c r="B1430" s="1" t="s">
        <v>2832</v>
      </c>
      <c r="C1430" s="18">
        <v>2691.4285714285716</v>
      </c>
      <c r="D1430" s="1"/>
    </row>
    <row r="1431" spans="1:4" x14ac:dyDescent="0.15">
      <c r="A1431" s="6" t="s">
        <v>2833</v>
      </c>
      <c r="B1431" s="1" t="s">
        <v>2834</v>
      </c>
      <c r="C1431" s="18">
        <v>2691.4285714285716</v>
      </c>
      <c r="D1431" s="1"/>
    </row>
    <row r="1432" spans="1:4" x14ac:dyDescent="0.15">
      <c r="A1432" s="6" t="s">
        <v>2835</v>
      </c>
      <c r="B1432" s="1" t="s">
        <v>2836</v>
      </c>
      <c r="C1432" s="18">
        <v>2691.4285714285716</v>
      </c>
      <c r="D1432" s="1"/>
    </row>
    <row r="1433" spans="1:4" x14ac:dyDescent="0.15">
      <c r="A1433" s="6" t="s">
        <v>2837</v>
      </c>
      <c r="B1433" s="1" t="s">
        <v>2838</v>
      </c>
      <c r="C1433" s="18">
        <v>2691.4285714285716</v>
      </c>
      <c r="D1433" s="1"/>
    </row>
    <row r="1434" spans="1:4" x14ac:dyDescent="0.15">
      <c r="A1434" s="6" t="s">
        <v>2839</v>
      </c>
      <c r="B1434" s="1" t="s">
        <v>2840</v>
      </c>
      <c r="C1434" s="18">
        <v>2691.4285714285716</v>
      </c>
      <c r="D1434" s="1"/>
    </row>
    <row r="1435" spans="1:4" x14ac:dyDescent="0.15">
      <c r="A1435" s="6" t="s">
        <v>2841</v>
      </c>
      <c r="B1435" s="1" t="s">
        <v>2842</v>
      </c>
      <c r="C1435" s="18">
        <v>2691.4285714285716</v>
      </c>
      <c r="D1435" s="1"/>
    </row>
    <row r="1436" spans="1:4" x14ac:dyDescent="0.15">
      <c r="A1436" s="6" t="s">
        <v>2843</v>
      </c>
      <c r="B1436" s="1" t="s">
        <v>2844</v>
      </c>
      <c r="C1436" s="18">
        <v>2691.4285714285716</v>
      </c>
      <c r="D1436" s="1"/>
    </row>
    <row r="1437" spans="1:4" x14ac:dyDescent="0.15">
      <c r="A1437" s="6" t="s">
        <v>2845</v>
      </c>
      <c r="B1437" s="1" t="s">
        <v>2846</v>
      </c>
      <c r="C1437" s="18">
        <v>2511.4285714285716</v>
      </c>
      <c r="D1437" s="1"/>
    </row>
    <row r="1438" spans="1:4" x14ac:dyDescent="0.15">
      <c r="A1438" s="6" t="s">
        <v>2847</v>
      </c>
      <c r="B1438" s="1" t="s">
        <v>2848</v>
      </c>
      <c r="C1438" s="18">
        <v>2691.4285714285716</v>
      </c>
      <c r="D1438" s="1"/>
    </row>
    <row r="1439" spans="1:4" x14ac:dyDescent="0.15">
      <c r="A1439" s="6" t="s">
        <v>2849</v>
      </c>
      <c r="B1439" s="1" t="s">
        <v>2850</v>
      </c>
      <c r="C1439" s="18">
        <v>2691.4285714285716</v>
      </c>
      <c r="D1439" s="1"/>
    </row>
    <row r="1440" spans="1:4" x14ac:dyDescent="0.15">
      <c r="A1440" s="6" t="s">
        <v>2851</v>
      </c>
      <c r="B1440" s="1" t="s">
        <v>2852</v>
      </c>
      <c r="C1440" s="18">
        <v>2691.4285714285716</v>
      </c>
      <c r="D1440" s="1"/>
    </row>
    <row r="1441" spans="1:4" x14ac:dyDescent="0.15">
      <c r="A1441" s="6" t="s">
        <v>2853</v>
      </c>
      <c r="B1441" s="1" t="s">
        <v>2854</v>
      </c>
      <c r="C1441" s="18">
        <v>2691.4285714285716</v>
      </c>
      <c r="D1441" s="1"/>
    </row>
    <row r="1442" spans="1:4" x14ac:dyDescent="0.15">
      <c r="A1442" s="6" t="s">
        <v>2855</v>
      </c>
      <c r="B1442" s="1" t="s">
        <v>2856</v>
      </c>
      <c r="C1442" s="18">
        <v>2691.4285714285716</v>
      </c>
      <c r="D1442" s="1"/>
    </row>
    <row r="1443" spans="1:4" x14ac:dyDescent="0.15">
      <c r="A1443" s="6" t="s">
        <v>2857</v>
      </c>
      <c r="B1443" s="1" t="s">
        <v>2858</v>
      </c>
      <c r="C1443" s="18">
        <v>2691.4285714285716</v>
      </c>
      <c r="D1443" s="1"/>
    </row>
    <row r="1444" spans="1:4" x14ac:dyDescent="0.15">
      <c r="A1444" s="6" t="s">
        <v>2859</v>
      </c>
      <c r="B1444" s="1" t="s">
        <v>2860</v>
      </c>
      <c r="C1444" s="18">
        <v>2691.4285714285716</v>
      </c>
      <c r="D1444" s="1"/>
    </row>
    <row r="1445" spans="1:4" x14ac:dyDescent="0.15">
      <c r="A1445" s="6" t="s">
        <v>2861</v>
      </c>
      <c r="B1445" s="1" t="s">
        <v>2862</v>
      </c>
      <c r="C1445" s="18">
        <v>2691.4285714285716</v>
      </c>
      <c r="D1445" s="1"/>
    </row>
    <row r="1446" spans="1:4" x14ac:dyDescent="0.15">
      <c r="A1446" s="6" t="s">
        <v>2863</v>
      </c>
      <c r="B1446" s="1" t="s">
        <v>2864</v>
      </c>
      <c r="C1446" s="18">
        <v>2691.4285714285716</v>
      </c>
      <c r="D1446" s="1"/>
    </row>
    <row r="1447" spans="1:4" x14ac:dyDescent="0.15">
      <c r="A1447" s="6" t="s">
        <v>2865</v>
      </c>
      <c r="B1447" s="1" t="s">
        <v>2866</v>
      </c>
      <c r="C1447" s="18">
        <v>2691.4285714285716</v>
      </c>
      <c r="D1447" s="1"/>
    </row>
    <row r="1448" spans="1:4" x14ac:dyDescent="0.15">
      <c r="A1448" s="6" t="s">
        <v>2867</v>
      </c>
      <c r="B1448" s="1" t="s">
        <v>2868</v>
      </c>
      <c r="C1448" s="18">
        <v>2691.4285714285716</v>
      </c>
      <c r="D1448" s="1"/>
    </row>
    <row r="1449" spans="1:4" x14ac:dyDescent="0.15">
      <c r="A1449" s="6" t="s">
        <v>2869</v>
      </c>
      <c r="B1449" s="1" t="s">
        <v>2870</v>
      </c>
      <c r="C1449" s="18">
        <v>2691.4285714285716</v>
      </c>
      <c r="D1449" s="1"/>
    </row>
    <row r="1450" spans="1:4" x14ac:dyDescent="0.15">
      <c r="A1450" s="6" t="s">
        <v>2871</v>
      </c>
      <c r="B1450" s="1" t="s">
        <v>2872</v>
      </c>
      <c r="C1450" s="18">
        <v>2691.4285714285716</v>
      </c>
      <c r="D1450" s="1"/>
    </row>
    <row r="1451" spans="1:4" x14ac:dyDescent="0.15">
      <c r="A1451" s="6" t="s">
        <v>2873</v>
      </c>
      <c r="B1451" s="1" t="s">
        <v>2874</v>
      </c>
      <c r="C1451" s="18">
        <v>2691.4285714285716</v>
      </c>
      <c r="D1451" s="1"/>
    </row>
    <row r="1452" spans="1:4" x14ac:dyDescent="0.15">
      <c r="A1452" s="6" t="s">
        <v>2875</v>
      </c>
      <c r="B1452" s="1" t="s">
        <v>2876</v>
      </c>
      <c r="C1452" s="18">
        <v>2691.4285714285716</v>
      </c>
      <c r="D1452" s="1"/>
    </row>
    <row r="1453" spans="1:4" x14ac:dyDescent="0.15">
      <c r="A1453" s="6" t="s">
        <v>2877</v>
      </c>
      <c r="B1453" s="1" t="s">
        <v>2878</v>
      </c>
      <c r="C1453" s="18">
        <v>2691.4285714285716</v>
      </c>
      <c r="D1453" s="1"/>
    </row>
    <row r="1454" spans="1:4" x14ac:dyDescent="0.15">
      <c r="A1454" s="6" t="s">
        <v>2879</v>
      </c>
      <c r="B1454" s="1" t="s">
        <v>2880</v>
      </c>
      <c r="C1454" s="18">
        <v>2691.4285714285716</v>
      </c>
      <c r="D1454" s="1"/>
    </row>
    <row r="1455" spans="1:4" x14ac:dyDescent="0.15">
      <c r="A1455" s="6" t="s">
        <v>2881</v>
      </c>
      <c r="B1455" s="1" t="s">
        <v>2882</v>
      </c>
      <c r="C1455" s="18">
        <v>2691.4285714285716</v>
      </c>
      <c r="D1455" s="1"/>
    </row>
    <row r="1456" spans="1:4" x14ac:dyDescent="0.15">
      <c r="A1456" s="6" t="s">
        <v>2883</v>
      </c>
      <c r="B1456" s="1" t="s">
        <v>2884</v>
      </c>
      <c r="C1456" s="18">
        <v>2691.4285714285716</v>
      </c>
      <c r="D1456" s="1"/>
    </row>
    <row r="1457" spans="1:4" x14ac:dyDescent="0.15">
      <c r="A1457" s="6" t="s">
        <v>2885</v>
      </c>
      <c r="B1457" s="1" t="s">
        <v>2886</v>
      </c>
      <c r="C1457" s="18">
        <v>2691.4285714285716</v>
      </c>
      <c r="D1457" s="1"/>
    </row>
    <row r="1458" spans="1:4" x14ac:dyDescent="0.15">
      <c r="A1458" s="6" t="s">
        <v>2887</v>
      </c>
      <c r="B1458" s="1" t="s">
        <v>2888</v>
      </c>
      <c r="C1458" s="18">
        <v>2691.4285714285716</v>
      </c>
      <c r="D1458" s="1"/>
    </row>
    <row r="1459" spans="1:4" x14ac:dyDescent="0.15">
      <c r="A1459" s="6" t="s">
        <v>2889</v>
      </c>
      <c r="B1459" s="1" t="s">
        <v>2890</v>
      </c>
      <c r="C1459" s="18">
        <v>2691.4285714285716</v>
      </c>
      <c r="D1459" s="1"/>
    </row>
    <row r="1460" spans="1:4" x14ac:dyDescent="0.15">
      <c r="A1460" s="6" t="s">
        <v>2891</v>
      </c>
      <c r="B1460" s="1" t="s">
        <v>2892</v>
      </c>
      <c r="C1460" s="18">
        <v>2691.4285714285716</v>
      </c>
      <c r="D1460" s="1"/>
    </row>
    <row r="1461" spans="1:4" x14ac:dyDescent="0.15">
      <c r="A1461" s="6" t="s">
        <v>2893</v>
      </c>
      <c r="B1461" s="1" t="s">
        <v>2894</v>
      </c>
      <c r="C1461" s="18">
        <v>2691.4285714285716</v>
      </c>
      <c r="D1461" s="1"/>
    </row>
    <row r="1462" spans="1:4" x14ac:dyDescent="0.15">
      <c r="A1462" s="6" t="s">
        <v>2895</v>
      </c>
      <c r="B1462" s="1" t="s">
        <v>2896</v>
      </c>
      <c r="C1462" s="18">
        <v>2691.4285714285716</v>
      </c>
      <c r="D1462" s="1"/>
    </row>
    <row r="1463" spans="1:4" x14ac:dyDescent="0.15">
      <c r="A1463" s="6" t="s">
        <v>2897</v>
      </c>
      <c r="B1463" s="1" t="s">
        <v>2898</v>
      </c>
      <c r="C1463" s="18">
        <v>2691.4285714285716</v>
      </c>
      <c r="D1463" s="1"/>
    </row>
    <row r="1464" spans="1:4" x14ac:dyDescent="0.15">
      <c r="A1464" s="6" t="s">
        <v>2899</v>
      </c>
      <c r="B1464" s="1" t="s">
        <v>2900</v>
      </c>
      <c r="C1464" s="18">
        <v>2691.4285714285716</v>
      </c>
      <c r="D1464" s="1"/>
    </row>
    <row r="1465" spans="1:4" x14ac:dyDescent="0.15">
      <c r="A1465" s="6" t="s">
        <v>2901</v>
      </c>
      <c r="B1465" s="1" t="s">
        <v>2902</v>
      </c>
      <c r="C1465" s="18">
        <v>2691.4285714285716</v>
      </c>
      <c r="D1465" s="1"/>
    </row>
    <row r="1466" spans="1:4" x14ac:dyDescent="0.15">
      <c r="A1466" s="6" t="s">
        <v>2903</v>
      </c>
      <c r="B1466" s="1" t="s">
        <v>2904</v>
      </c>
      <c r="C1466" s="18">
        <v>2691.4285714285716</v>
      </c>
      <c r="D1466" s="1"/>
    </row>
    <row r="1467" spans="1:4" x14ac:dyDescent="0.15">
      <c r="A1467" s="6" t="s">
        <v>2905</v>
      </c>
      <c r="B1467" s="1" t="s">
        <v>1979</v>
      </c>
      <c r="C1467" s="18">
        <v>2511.4285714285716</v>
      </c>
      <c r="D1467" s="1"/>
    </row>
    <row r="1468" spans="1:4" x14ac:dyDescent="0.15">
      <c r="A1468" s="6" t="s">
        <v>2906</v>
      </c>
      <c r="B1468" s="1" t="s">
        <v>2907</v>
      </c>
      <c r="C1468" s="18">
        <v>2452.5</v>
      </c>
      <c r="D1468" s="1"/>
    </row>
    <row r="1469" spans="1:4" x14ac:dyDescent="0.15">
      <c r="A1469" s="6" t="s">
        <v>2908</v>
      </c>
      <c r="B1469" s="1" t="s">
        <v>2909</v>
      </c>
      <c r="C1469" s="18">
        <v>2452.5</v>
      </c>
      <c r="D1469" s="1"/>
    </row>
    <row r="1470" spans="1:4" x14ac:dyDescent="0.15">
      <c r="A1470" s="6" t="s">
        <v>2910</v>
      </c>
      <c r="B1470" s="1" t="s">
        <v>2911</v>
      </c>
      <c r="C1470" s="18">
        <v>2452.5</v>
      </c>
      <c r="D1470" s="1"/>
    </row>
    <row r="1471" spans="1:4" x14ac:dyDescent="0.15">
      <c r="A1471" s="6" t="s">
        <v>2912</v>
      </c>
      <c r="B1471" s="1" t="s">
        <v>2913</v>
      </c>
      <c r="C1471" s="18">
        <v>2452.5</v>
      </c>
      <c r="D1471" s="1"/>
    </row>
    <row r="1472" spans="1:4" x14ac:dyDescent="0.15">
      <c r="A1472" s="6" t="s">
        <v>2914</v>
      </c>
      <c r="B1472" s="1" t="s">
        <v>2915</v>
      </c>
      <c r="C1472" s="18">
        <v>2691.4285714285716</v>
      </c>
      <c r="D1472" s="1"/>
    </row>
    <row r="1473" spans="1:4" x14ac:dyDescent="0.15">
      <c r="A1473" s="6" t="s">
        <v>2916</v>
      </c>
      <c r="B1473" s="1" t="s">
        <v>2917</v>
      </c>
      <c r="C1473" s="18">
        <v>2452.5</v>
      </c>
      <c r="D1473" s="1"/>
    </row>
    <row r="1474" spans="1:4" x14ac:dyDescent="0.15">
      <c r="A1474" s="6" t="s">
        <v>2918</v>
      </c>
      <c r="B1474" s="1" t="s">
        <v>2919</v>
      </c>
      <c r="C1474" s="18">
        <v>2691.4285714285716</v>
      </c>
      <c r="D1474" s="1"/>
    </row>
    <row r="1475" spans="1:4" x14ac:dyDescent="0.15">
      <c r="A1475" s="6" t="s">
        <v>2920</v>
      </c>
      <c r="B1475" s="1" t="s">
        <v>2921</v>
      </c>
      <c r="C1475" s="18">
        <v>2691.4285714285716</v>
      </c>
      <c r="D1475" s="1"/>
    </row>
    <row r="1476" spans="1:4" x14ac:dyDescent="0.15">
      <c r="A1476" s="6" t="s">
        <v>2922</v>
      </c>
      <c r="B1476" s="1" t="s">
        <v>2923</v>
      </c>
      <c r="C1476" s="18">
        <v>2691.4285714285716</v>
      </c>
      <c r="D1476" s="1"/>
    </row>
    <row r="1477" spans="1:4" x14ac:dyDescent="0.15">
      <c r="A1477" s="6" t="s">
        <v>2924</v>
      </c>
      <c r="B1477" s="1" t="s">
        <v>2925</v>
      </c>
      <c r="C1477" s="18">
        <v>2452.5</v>
      </c>
      <c r="D1477" s="1"/>
    </row>
    <row r="1478" spans="1:4" x14ac:dyDescent="0.15">
      <c r="A1478" s="6" t="s">
        <v>2926</v>
      </c>
      <c r="B1478" s="1" t="s">
        <v>2927</v>
      </c>
      <c r="C1478" s="18">
        <v>2691.4285714285716</v>
      </c>
      <c r="D1478" s="1"/>
    </row>
    <row r="1479" spans="1:4" x14ac:dyDescent="0.15">
      <c r="A1479" s="6" t="s">
        <v>2928</v>
      </c>
      <c r="B1479" s="1" t="s">
        <v>2929</v>
      </c>
      <c r="C1479" s="18">
        <v>2691.4285714285716</v>
      </c>
      <c r="D1479" s="1"/>
    </row>
    <row r="1480" spans="1:4" x14ac:dyDescent="0.15">
      <c r="A1480" s="6" t="s">
        <v>2930</v>
      </c>
      <c r="B1480" s="1" t="s">
        <v>2931</v>
      </c>
      <c r="C1480" s="18">
        <v>2691.4285714285716</v>
      </c>
      <c r="D1480" s="1"/>
    </row>
    <row r="1481" spans="1:4" x14ac:dyDescent="0.15">
      <c r="A1481" s="6" t="s">
        <v>2932</v>
      </c>
      <c r="B1481" s="1" t="s">
        <v>2933</v>
      </c>
      <c r="C1481" s="18">
        <v>2261.7857142857142</v>
      </c>
      <c r="D1481" s="1"/>
    </row>
    <row r="1482" spans="1:4" x14ac:dyDescent="0.15">
      <c r="A1482" s="6" t="s">
        <v>2934</v>
      </c>
      <c r="B1482" s="1" t="s">
        <v>2935</v>
      </c>
      <c r="C1482" s="18">
        <v>2691.4285714285716</v>
      </c>
      <c r="D1482" s="1"/>
    </row>
    <row r="1483" spans="1:4" x14ac:dyDescent="0.15">
      <c r="A1483" s="6" t="s">
        <v>2936</v>
      </c>
      <c r="B1483" s="1" t="s">
        <v>2937</v>
      </c>
      <c r="C1483" s="18">
        <v>2691.4285714285716</v>
      </c>
      <c r="D1483" s="1"/>
    </row>
    <row r="1484" spans="1:4" x14ac:dyDescent="0.15">
      <c r="A1484" s="6" t="s">
        <v>2938</v>
      </c>
      <c r="B1484" s="1" t="s">
        <v>2939</v>
      </c>
      <c r="C1484" s="18">
        <v>2691.4285714285716</v>
      </c>
      <c r="D1484" s="1"/>
    </row>
    <row r="1485" spans="1:4" x14ac:dyDescent="0.15">
      <c r="A1485" s="6" t="s">
        <v>2940</v>
      </c>
      <c r="B1485" s="1" t="s">
        <v>398</v>
      </c>
      <c r="C1485" s="18">
        <v>2511.4285714285716</v>
      </c>
      <c r="D1485" s="1"/>
    </row>
    <row r="1486" spans="1:4" x14ac:dyDescent="0.15">
      <c r="A1486" s="6" t="s">
        <v>2941</v>
      </c>
      <c r="B1486" s="1" t="s">
        <v>2942</v>
      </c>
      <c r="C1486" s="18">
        <v>2691.4285714285716</v>
      </c>
      <c r="D1486" s="1"/>
    </row>
    <row r="1487" spans="1:4" x14ac:dyDescent="0.15">
      <c r="A1487" s="6" t="s">
        <v>2943</v>
      </c>
      <c r="B1487" s="1" t="s">
        <v>2944</v>
      </c>
      <c r="C1487" s="18">
        <v>2691.4285714285716</v>
      </c>
      <c r="D1487" s="1"/>
    </row>
    <row r="1488" spans="1:4" x14ac:dyDescent="0.15">
      <c r="A1488" s="6" t="s">
        <v>2945</v>
      </c>
      <c r="B1488" s="1" t="s">
        <v>2946</v>
      </c>
      <c r="C1488" s="18">
        <v>2511.4285714285716</v>
      </c>
      <c r="D1488" s="1"/>
    </row>
    <row r="1489" spans="1:4" x14ac:dyDescent="0.15">
      <c r="A1489" s="6" t="s">
        <v>2947</v>
      </c>
      <c r="B1489" s="1" t="s">
        <v>2948</v>
      </c>
      <c r="C1489" s="18">
        <v>2691.4285714285716</v>
      </c>
      <c r="D1489" s="1"/>
    </row>
    <row r="1490" spans="1:4" x14ac:dyDescent="0.15">
      <c r="A1490" s="6" t="s">
        <v>2949</v>
      </c>
      <c r="B1490" s="1" t="s">
        <v>2950</v>
      </c>
      <c r="C1490" s="18">
        <v>2691.4285714285716</v>
      </c>
      <c r="D1490" s="1"/>
    </row>
    <row r="1491" spans="1:4" x14ac:dyDescent="0.15">
      <c r="A1491" s="6" t="s">
        <v>2951</v>
      </c>
      <c r="B1491" s="1" t="s">
        <v>2952</v>
      </c>
      <c r="C1491" s="18">
        <v>2691.4285714285716</v>
      </c>
      <c r="D1491" s="1"/>
    </row>
    <row r="1492" spans="1:4" x14ac:dyDescent="0.15">
      <c r="A1492" s="6" t="s">
        <v>2953</v>
      </c>
      <c r="B1492" s="1" t="s">
        <v>2954</v>
      </c>
      <c r="C1492" s="18">
        <v>2871.4285714285716</v>
      </c>
      <c r="D1492" s="1"/>
    </row>
    <row r="1493" spans="1:4" x14ac:dyDescent="0.15">
      <c r="A1493" s="6" t="s">
        <v>2955</v>
      </c>
      <c r="B1493" s="1" t="s">
        <v>2956</v>
      </c>
      <c r="C1493" s="18">
        <v>2691.4285714285716</v>
      </c>
      <c r="D1493" s="1"/>
    </row>
    <row r="1494" spans="1:4" x14ac:dyDescent="0.15">
      <c r="A1494" s="6" t="s">
        <v>2957</v>
      </c>
      <c r="B1494" s="1" t="s">
        <v>2958</v>
      </c>
      <c r="C1494" s="18">
        <v>2691.4285714285716</v>
      </c>
      <c r="D1494" s="1"/>
    </row>
    <row r="1495" spans="1:4" x14ac:dyDescent="0.15">
      <c r="A1495" s="6" t="s">
        <v>2959</v>
      </c>
      <c r="B1495" s="1" t="s">
        <v>2960</v>
      </c>
      <c r="C1495" s="18">
        <v>2691.4285714285716</v>
      </c>
      <c r="D1495" s="1"/>
    </row>
    <row r="1496" spans="1:4" x14ac:dyDescent="0.15">
      <c r="A1496" s="6" t="s">
        <v>2961</v>
      </c>
      <c r="B1496" s="1" t="s">
        <v>2962</v>
      </c>
      <c r="C1496" s="18">
        <v>2691.4285714285716</v>
      </c>
      <c r="D1496" s="1"/>
    </row>
    <row r="1497" spans="1:4" x14ac:dyDescent="0.15">
      <c r="A1497" s="6" t="s">
        <v>2963</v>
      </c>
      <c r="B1497" s="1" t="s">
        <v>2964</v>
      </c>
      <c r="C1497" s="18">
        <v>2511.4285714285716</v>
      </c>
      <c r="D1497" s="1"/>
    </row>
    <row r="1498" spans="1:4" x14ac:dyDescent="0.15">
      <c r="A1498" s="6" t="s">
        <v>2965</v>
      </c>
      <c r="B1498" s="1" t="s">
        <v>2966</v>
      </c>
      <c r="C1498" s="18">
        <v>2691.4285714285716</v>
      </c>
      <c r="D1498" s="1"/>
    </row>
    <row r="1499" spans="1:4" x14ac:dyDescent="0.15">
      <c r="A1499" s="6" t="s">
        <v>2967</v>
      </c>
      <c r="B1499" s="1" t="s">
        <v>2968</v>
      </c>
      <c r="C1499" s="18">
        <v>2691.4285714285716</v>
      </c>
      <c r="D1499" s="1"/>
    </row>
    <row r="1500" spans="1:4" x14ac:dyDescent="0.15">
      <c r="A1500" s="6" t="s">
        <v>2969</v>
      </c>
      <c r="B1500" s="1" t="s">
        <v>2970</v>
      </c>
      <c r="C1500" s="18">
        <v>2151.4285714285716</v>
      </c>
      <c r="D1500" s="1"/>
    </row>
    <row r="1501" spans="1:4" x14ac:dyDescent="0.15">
      <c r="A1501" s="6" t="s">
        <v>2971</v>
      </c>
      <c r="B1501" s="1" t="s">
        <v>2972</v>
      </c>
      <c r="C1501" s="18">
        <v>2691.4285714285716</v>
      </c>
      <c r="D1501" s="1"/>
    </row>
    <row r="1502" spans="1:4" x14ac:dyDescent="0.15">
      <c r="A1502" s="6" t="s">
        <v>2973</v>
      </c>
      <c r="B1502" s="1" t="s">
        <v>2974</v>
      </c>
      <c r="C1502" s="18">
        <v>2691.4285714285716</v>
      </c>
      <c r="D1502" s="1"/>
    </row>
    <row r="1503" spans="1:4" x14ac:dyDescent="0.15">
      <c r="A1503" s="6" t="s">
        <v>2975</v>
      </c>
      <c r="B1503" s="1" t="s">
        <v>2976</v>
      </c>
      <c r="C1503" s="18">
        <v>2691.4285714285716</v>
      </c>
      <c r="D1503" s="1"/>
    </row>
    <row r="1504" spans="1:4" x14ac:dyDescent="0.15">
      <c r="A1504" s="6" t="s">
        <v>2977</v>
      </c>
      <c r="B1504" s="1" t="s">
        <v>2978</v>
      </c>
      <c r="C1504" s="18">
        <v>2691.4285714285716</v>
      </c>
      <c r="D1504" s="1"/>
    </row>
    <row r="1505" spans="1:4" x14ac:dyDescent="0.15">
      <c r="A1505" s="6" t="s">
        <v>2979</v>
      </c>
      <c r="B1505" s="1" t="s">
        <v>2980</v>
      </c>
      <c r="C1505" s="18">
        <v>2691.4285714285716</v>
      </c>
      <c r="D1505" s="1"/>
    </row>
    <row r="1506" spans="1:4" x14ac:dyDescent="0.15">
      <c r="A1506" s="6" t="s">
        <v>2981</v>
      </c>
      <c r="B1506" s="1" t="s">
        <v>2982</v>
      </c>
      <c r="C1506" s="18">
        <v>2331.4285714285716</v>
      </c>
      <c r="D1506" s="1"/>
    </row>
    <row r="1507" spans="1:4" x14ac:dyDescent="0.15">
      <c r="A1507" s="6" t="s">
        <v>2983</v>
      </c>
      <c r="B1507" s="1" t="s">
        <v>2984</v>
      </c>
      <c r="C1507" s="18">
        <v>2691.4285714285716</v>
      </c>
      <c r="D1507" s="1"/>
    </row>
    <row r="1508" spans="1:4" x14ac:dyDescent="0.15">
      <c r="A1508" s="6" t="s">
        <v>2985</v>
      </c>
      <c r="B1508" s="1" t="s">
        <v>2986</v>
      </c>
      <c r="C1508" s="18">
        <v>2691.4285714285716</v>
      </c>
      <c r="D1508" s="1"/>
    </row>
    <row r="1509" spans="1:4" x14ac:dyDescent="0.15">
      <c r="A1509" s="6" t="s">
        <v>2987</v>
      </c>
      <c r="B1509" s="1" t="s">
        <v>2004</v>
      </c>
      <c r="C1509" s="18">
        <v>2691.4285714285716</v>
      </c>
      <c r="D1509" s="1"/>
    </row>
    <row r="1510" spans="1:4" x14ac:dyDescent="0.15">
      <c r="A1510" s="6" t="s">
        <v>2988</v>
      </c>
      <c r="B1510" s="1" t="s">
        <v>2989</v>
      </c>
      <c r="C1510" s="18">
        <v>2691.4285714285716</v>
      </c>
      <c r="D1510" s="1"/>
    </row>
    <row r="1511" spans="1:4" x14ac:dyDescent="0.15">
      <c r="A1511" s="6" t="s">
        <v>2990</v>
      </c>
      <c r="B1511" s="1" t="s">
        <v>2991</v>
      </c>
      <c r="C1511" s="18">
        <v>2511.4285714285716</v>
      </c>
      <c r="D1511" s="1"/>
    </row>
    <row r="1512" spans="1:4" x14ac:dyDescent="0.15">
      <c r="A1512" s="6" t="s">
        <v>2992</v>
      </c>
      <c r="B1512" s="1" t="s">
        <v>2993</v>
      </c>
      <c r="C1512" s="18">
        <v>2691.4285714285716</v>
      </c>
      <c r="D1512" s="1"/>
    </row>
    <row r="1513" spans="1:4" x14ac:dyDescent="0.15">
      <c r="A1513" s="6" t="s">
        <v>2994</v>
      </c>
      <c r="B1513" s="1" t="s">
        <v>2995</v>
      </c>
      <c r="C1513" s="18">
        <v>2511.4285714285716</v>
      </c>
      <c r="D1513" s="1"/>
    </row>
    <row r="1514" spans="1:4" x14ac:dyDescent="0.15">
      <c r="A1514" s="6" t="s">
        <v>2996</v>
      </c>
      <c r="B1514" s="1" t="s">
        <v>2997</v>
      </c>
      <c r="C1514" s="18">
        <v>2691.4285714285716</v>
      </c>
      <c r="D1514" s="1"/>
    </row>
    <row r="1515" spans="1:4" x14ac:dyDescent="0.15">
      <c r="A1515" s="6" t="s">
        <v>2998</v>
      </c>
      <c r="B1515" s="1" t="s">
        <v>2999</v>
      </c>
      <c r="C1515" s="18">
        <v>2691.4285714285716</v>
      </c>
      <c r="D1515" s="1"/>
    </row>
    <row r="1516" spans="1:4" x14ac:dyDescent="0.15">
      <c r="A1516" s="7" t="s">
        <v>3000</v>
      </c>
      <c r="B1516" s="8" t="s">
        <v>3001</v>
      </c>
      <c r="C1516" s="18">
        <v>2691.4285714285716</v>
      </c>
      <c r="D1516" s="1"/>
    </row>
    <row r="1517" spans="1:4" x14ac:dyDescent="0.15">
      <c r="A1517" s="6" t="s">
        <v>3002</v>
      </c>
      <c r="B1517" s="1" t="s">
        <v>3003</v>
      </c>
      <c r="C1517" s="18">
        <v>2691.4285714285716</v>
      </c>
      <c r="D1517" s="1"/>
    </row>
    <row r="1518" spans="1:4" x14ac:dyDescent="0.15">
      <c r="A1518" s="6" t="s">
        <v>3004</v>
      </c>
      <c r="B1518" s="1" t="s">
        <v>3005</v>
      </c>
      <c r="C1518" s="18">
        <v>2691.4285714285716</v>
      </c>
      <c r="D1518" s="1"/>
    </row>
    <row r="1519" spans="1:4" x14ac:dyDescent="0.15">
      <c r="A1519" s="6" t="s">
        <v>3006</v>
      </c>
      <c r="B1519" s="1" t="s">
        <v>3007</v>
      </c>
      <c r="C1519" s="18">
        <v>2691.4285714285716</v>
      </c>
      <c r="D1519" s="1"/>
    </row>
    <row r="1520" spans="1:4" x14ac:dyDescent="0.15">
      <c r="A1520" s="6" t="s">
        <v>3008</v>
      </c>
      <c r="B1520" s="1" t="s">
        <v>3009</v>
      </c>
      <c r="C1520" s="18">
        <v>2691.4285714285716</v>
      </c>
      <c r="D1520" s="1"/>
    </row>
    <row r="1521" spans="1:4" x14ac:dyDescent="0.15">
      <c r="A1521" s="6" t="s">
        <v>3010</v>
      </c>
      <c r="B1521" s="1" t="s">
        <v>3011</v>
      </c>
      <c r="C1521" s="18">
        <v>2691.4285714285716</v>
      </c>
      <c r="D1521" s="1"/>
    </row>
    <row r="1522" spans="1:4" x14ac:dyDescent="0.15">
      <c r="A1522" s="6" t="s">
        <v>3012</v>
      </c>
      <c r="B1522" s="1" t="s">
        <v>3013</v>
      </c>
      <c r="C1522" s="18">
        <v>2691.4285714285716</v>
      </c>
      <c r="D1522" s="1"/>
    </row>
    <row r="1523" spans="1:4" x14ac:dyDescent="0.15">
      <c r="A1523" s="6" t="s">
        <v>3014</v>
      </c>
      <c r="B1523" s="1" t="s">
        <v>3015</v>
      </c>
      <c r="C1523" s="18">
        <v>2691.4285714285716</v>
      </c>
      <c r="D1523" s="1"/>
    </row>
    <row r="1524" spans="1:4" x14ac:dyDescent="0.15">
      <c r="A1524" s="6" t="s">
        <v>3016</v>
      </c>
      <c r="B1524" s="1" t="s">
        <v>3017</v>
      </c>
      <c r="C1524" s="18">
        <v>2691.4285714285716</v>
      </c>
      <c r="D1524" s="1"/>
    </row>
    <row r="1525" spans="1:4" x14ac:dyDescent="0.15">
      <c r="A1525" s="6" t="s">
        <v>3018</v>
      </c>
      <c r="B1525" s="1" t="s">
        <v>3019</v>
      </c>
      <c r="C1525" s="18">
        <v>2691.4285714285716</v>
      </c>
      <c r="D1525" s="1"/>
    </row>
    <row r="1526" spans="1:4" x14ac:dyDescent="0.15">
      <c r="A1526" s="6" t="s">
        <v>3020</v>
      </c>
      <c r="B1526" s="1" t="s">
        <v>3021</v>
      </c>
      <c r="C1526" s="18">
        <v>2691.4285714285716</v>
      </c>
      <c r="D1526" s="1"/>
    </row>
    <row r="1527" spans="1:4" x14ac:dyDescent="0.15">
      <c r="A1527" s="6" t="s">
        <v>3022</v>
      </c>
      <c r="B1527" s="1" t="s">
        <v>3023</v>
      </c>
      <c r="C1527" s="18">
        <v>2691.4285714285716</v>
      </c>
      <c r="D1527" s="1"/>
    </row>
    <row r="1528" spans="1:4" x14ac:dyDescent="0.15">
      <c r="A1528" s="6" t="s">
        <v>3024</v>
      </c>
      <c r="B1528" s="1" t="s">
        <v>3025</v>
      </c>
      <c r="C1528" s="18">
        <v>2691.4285714285716</v>
      </c>
      <c r="D1528" s="1"/>
    </row>
    <row r="1529" spans="1:4" x14ac:dyDescent="0.15">
      <c r="A1529" s="6" t="s">
        <v>3026</v>
      </c>
      <c r="B1529" s="1" t="s">
        <v>3027</v>
      </c>
      <c r="C1529" s="18">
        <v>2691.4285714285716</v>
      </c>
      <c r="D1529" s="1"/>
    </row>
    <row r="1530" spans="1:4" x14ac:dyDescent="0.15">
      <c r="A1530" s="6" t="s">
        <v>3028</v>
      </c>
      <c r="B1530" s="1" t="s">
        <v>3029</v>
      </c>
      <c r="C1530" s="18">
        <v>2691.4285714285716</v>
      </c>
      <c r="D1530" s="1"/>
    </row>
    <row r="1531" spans="1:4" x14ac:dyDescent="0.15">
      <c r="A1531" s="6" t="s">
        <v>3030</v>
      </c>
      <c r="B1531" s="1" t="s">
        <v>3031</v>
      </c>
      <c r="C1531" s="18">
        <v>2691.4285714285716</v>
      </c>
      <c r="D1531" s="1"/>
    </row>
    <row r="1532" spans="1:4" x14ac:dyDescent="0.15">
      <c r="A1532" s="6" t="s">
        <v>3032</v>
      </c>
      <c r="B1532" s="1" t="s">
        <v>3033</v>
      </c>
      <c r="C1532" s="18">
        <v>2691.4285714285716</v>
      </c>
      <c r="D1532" s="1"/>
    </row>
    <row r="1533" spans="1:4" x14ac:dyDescent="0.15">
      <c r="A1533" s="6" t="s">
        <v>3034</v>
      </c>
      <c r="B1533" s="1" t="s">
        <v>3035</v>
      </c>
      <c r="C1533" s="18">
        <v>2691.4285714285716</v>
      </c>
      <c r="D1533" s="1"/>
    </row>
    <row r="1534" spans="1:4" x14ac:dyDescent="0.15">
      <c r="A1534" s="6" t="s">
        <v>3036</v>
      </c>
      <c r="B1534" s="1" t="s">
        <v>3037</v>
      </c>
      <c r="C1534" s="18">
        <v>2691.4285714285716</v>
      </c>
      <c r="D1534" s="1"/>
    </row>
    <row r="1535" spans="1:4" x14ac:dyDescent="0.15">
      <c r="A1535" s="6" t="s">
        <v>3038</v>
      </c>
      <c r="B1535" s="1" t="s">
        <v>3039</v>
      </c>
      <c r="C1535" s="18">
        <v>2691.4285714285716</v>
      </c>
      <c r="D1535" s="1"/>
    </row>
    <row r="1536" spans="1:4" x14ac:dyDescent="0.15">
      <c r="A1536" s="6" t="s">
        <v>3040</v>
      </c>
      <c r="B1536" s="1" t="s">
        <v>3041</v>
      </c>
      <c r="C1536" s="18">
        <v>2691.4285714285716</v>
      </c>
      <c r="D1536" s="1"/>
    </row>
    <row r="1537" spans="1:4" x14ac:dyDescent="0.15">
      <c r="A1537" s="6" t="s">
        <v>3042</v>
      </c>
      <c r="B1537" s="1" t="s">
        <v>3043</v>
      </c>
      <c r="C1537" s="18">
        <v>2691.4285714285716</v>
      </c>
      <c r="D1537" s="1"/>
    </row>
    <row r="1538" spans="1:4" x14ac:dyDescent="0.15">
      <c r="A1538" s="6" t="s">
        <v>3044</v>
      </c>
      <c r="B1538" s="1" t="s">
        <v>3045</v>
      </c>
      <c r="C1538" s="18">
        <v>2691.4285714285716</v>
      </c>
      <c r="D1538" s="1"/>
    </row>
    <row r="1539" spans="1:4" x14ac:dyDescent="0.15">
      <c r="A1539" s="6" t="s">
        <v>3046</v>
      </c>
      <c r="B1539" s="1" t="s">
        <v>3047</v>
      </c>
      <c r="C1539" s="18">
        <v>2691.4285714285716</v>
      </c>
      <c r="D1539" s="1"/>
    </row>
    <row r="1540" spans="1:4" x14ac:dyDescent="0.15">
      <c r="A1540" s="6" t="s">
        <v>3048</v>
      </c>
      <c r="B1540" s="1" t="s">
        <v>3049</v>
      </c>
      <c r="C1540" s="18">
        <v>2691.4285714285716</v>
      </c>
      <c r="D1540" s="1"/>
    </row>
    <row r="1541" spans="1:4" x14ac:dyDescent="0.15">
      <c r="A1541" s="6" t="s">
        <v>3050</v>
      </c>
      <c r="B1541" s="1" t="s">
        <v>3051</v>
      </c>
      <c r="C1541" s="18">
        <v>2691.4285714285716</v>
      </c>
      <c r="D1541" s="1"/>
    </row>
    <row r="1542" spans="1:4" x14ac:dyDescent="0.15">
      <c r="A1542" s="6" t="s">
        <v>3052</v>
      </c>
      <c r="B1542" s="1" t="s">
        <v>3053</v>
      </c>
      <c r="C1542" s="18">
        <v>2691.4285714285716</v>
      </c>
      <c r="D1542" s="1"/>
    </row>
    <row r="1543" spans="1:4" x14ac:dyDescent="0.15">
      <c r="A1543" s="6" t="s">
        <v>3054</v>
      </c>
      <c r="B1543" s="1" t="s">
        <v>3055</v>
      </c>
      <c r="C1543" s="18">
        <v>2691.4285714285716</v>
      </c>
      <c r="D1543" s="1"/>
    </row>
    <row r="1544" spans="1:4" x14ac:dyDescent="0.15">
      <c r="A1544" s="6" t="s">
        <v>3056</v>
      </c>
      <c r="B1544" s="1" t="s">
        <v>3057</v>
      </c>
      <c r="C1544" s="18">
        <v>2691.4285714285716</v>
      </c>
      <c r="D1544" s="1"/>
    </row>
    <row r="1545" spans="1:4" x14ac:dyDescent="0.15">
      <c r="A1545" s="6" t="s">
        <v>3058</v>
      </c>
      <c r="B1545" s="1" t="s">
        <v>3059</v>
      </c>
      <c r="C1545" s="18">
        <v>2691.4285714285716</v>
      </c>
      <c r="D1545" s="1"/>
    </row>
    <row r="1546" spans="1:4" x14ac:dyDescent="0.15">
      <c r="A1546" s="6" t="s">
        <v>3060</v>
      </c>
      <c r="B1546" s="1" t="s">
        <v>3061</v>
      </c>
      <c r="C1546" s="18">
        <v>2691.4285714285716</v>
      </c>
      <c r="D1546" s="1"/>
    </row>
    <row r="1547" spans="1:4" x14ac:dyDescent="0.15">
      <c r="A1547" s="6" t="s">
        <v>3062</v>
      </c>
      <c r="B1547" s="1" t="s">
        <v>3063</v>
      </c>
      <c r="C1547" s="18">
        <v>2691.4285714285716</v>
      </c>
      <c r="D1547" s="1"/>
    </row>
    <row r="1548" spans="1:4" x14ac:dyDescent="0.15">
      <c r="A1548" s="6" t="s">
        <v>3064</v>
      </c>
      <c r="B1548" s="1" t="s">
        <v>3065</v>
      </c>
      <c r="C1548" s="18">
        <v>2691.4285714285716</v>
      </c>
      <c r="D1548" s="1"/>
    </row>
    <row r="1549" spans="1:4" x14ac:dyDescent="0.15">
      <c r="A1549" s="6" t="s">
        <v>3066</v>
      </c>
      <c r="B1549" s="1" t="s">
        <v>3067</v>
      </c>
      <c r="C1549" s="18">
        <v>2691.4285714285716</v>
      </c>
      <c r="D1549" s="1"/>
    </row>
    <row r="1550" spans="1:4" x14ac:dyDescent="0.15">
      <c r="A1550" s="6" t="s">
        <v>3068</v>
      </c>
      <c r="B1550" s="1" t="s">
        <v>3069</v>
      </c>
      <c r="C1550" s="18">
        <v>2691.4285714285716</v>
      </c>
      <c r="D1550" s="1"/>
    </row>
    <row r="1551" spans="1:4" x14ac:dyDescent="0.15">
      <c r="A1551" s="6" t="s">
        <v>3070</v>
      </c>
      <c r="B1551" s="1" t="s">
        <v>3071</v>
      </c>
      <c r="C1551" s="18">
        <v>2691.4285714285716</v>
      </c>
      <c r="D1551" s="1"/>
    </row>
    <row r="1552" spans="1:4" x14ac:dyDescent="0.15">
      <c r="A1552" s="6" t="s">
        <v>3072</v>
      </c>
      <c r="B1552" s="1" t="s">
        <v>3073</v>
      </c>
      <c r="C1552" s="18">
        <v>2691.4285714285716</v>
      </c>
      <c r="D1552" s="1"/>
    </row>
    <row r="1553" spans="1:4" x14ac:dyDescent="0.15">
      <c r="A1553" s="6" t="s">
        <v>3074</v>
      </c>
      <c r="B1553" s="1" t="s">
        <v>3075</v>
      </c>
      <c r="C1553" s="18">
        <v>2691.4285714285716</v>
      </c>
      <c r="D1553" s="1"/>
    </row>
    <row r="1554" spans="1:4" x14ac:dyDescent="0.15">
      <c r="A1554" s="6" t="s">
        <v>3076</v>
      </c>
      <c r="B1554" s="1" t="s">
        <v>3077</v>
      </c>
      <c r="C1554" s="18">
        <v>2691.4285714285716</v>
      </c>
      <c r="D1554" s="1"/>
    </row>
    <row r="1555" spans="1:4" x14ac:dyDescent="0.15">
      <c r="A1555" s="6" t="s">
        <v>3078</v>
      </c>
      <c r="B1555" s="1" t="s">
        <v>3079</v>
      </c>
      <c r="C1555" s="18">
        <v>2691.4285714285716</v>
      </c>
      <c r="D1555" s="1"/>
    </row>
    <row r="1556" spans="1:4" x14ac:dyDescent="0.15">
      <c r="A1556" s="6" t="s">
        <v>3080</v>
      </c>
      <c r="B1556" s="1" t="s">
        <v>3081</v>
      </c>
      <c r="C1556" s="18">
        <v>2691.4285714285716</v>
      </c>
      <c r="D1556" s="1"/>
    </row>
    <row r="1557" spans="1:4" x14ac:dyDescent="0.15">
      <c r="A1557" s="6" t="s">
        <v>3082</v>
      </c>
      <c r="B1557" s="1" t="s">
        <v>3083</v>
      </c>
      <c r="C1557" s="18">
        <v>2691.4285714285716</v>
      </c>
      <c r="D1557" s="1"/>
    </row>
    <row r="1558" spans="1:4" x14ac:dyDescent="0.15">
      <c r="A1558" s="6" t="s">
        <v>3084</v>
      </c>
      <c r="B1558" s="1" t="s">
        <v>3085</v>
      </c>
      <c r="C1558" s="18">
        <v>2691.4285714285716</v>
      </c>
      <c r="D1558" s="1"/>
    </row>
    <row r="1559" spans="1:4" x14ac:dyDescent="0.15">
      <c r="A1559" s="6" t="s">
        <v>3086</v>
      </c>
      <c r="B1559" s="1" t="s">
        <v>3087</v>
      </c>
      <c r="C1559" s="18">
        <v>2691.4285714285716</v>
      </c>
      <c r="D1559" s="1"/>
    </row>
    <row r="1560" spans="1:4" x14ac:dyDescent="0.15">
      <c r="A1560" s="6" t="s">
        <v>3088</v>
      </c>
      <c r="B1560" s="1" t="s">
        <v>3089</v>
      </c>
      <c r="C1560" s="18">
        <v>2691.4285714285716</v>
      </c>
      <c r="D1560" s="1"/>
    </row>
    <row r="1561" spans="1:4" x14ac:dyDescent="0.15">
      <c r="A1561" s="6" t="s">
        <v>3090</v>
      </c>
      <c r="B1561" s="1" t="s">
        <v>3091</v>
      </c>
      <c r="C1561" s="18">
        <v>2691.4285714285716</v>
      </c>
      <c r="D1561" s="1"/>
    </row>
    <row r="1562" spans="1:4" x14ac:dyDescent="0.15">
      <c r="A1562" s="6" t="s">
        <v>3092</v>
      </c>
      <c r="B1562" s="1" t="s">
        <v>3093</v>
      </c>
      <c r="C1562" s="18">
        <v>2691.4285714285716</v>
      </c>
      <c r="D1562" s="1"/>
    </row>
    <row r="1563" spans="1:4" x14ac:dyDescent="0.15">
      <c r="A1563" s="6" t="s">
        <v>3094</v>
      </c>
      <c r="B1563" s="1" t="s">
        <v>3095</v>
      </c>
      <c r="C1563" s="18">
        <v>2691.4285714285716</v>
      </c>
      <c r="D1563" s="1"/>
    </row>
    <row r="1564" spans="1:4" x14ac:dyDescent="0.15">
      <c r="A1564" s="6" t="s">
        <v>3096</v>
      </c>
      <c r="B1564" s="1" t="s">
        <v>3097</v>
      </c>
      <c r="C1564" s="18">
        <v>2691.4285714285716</v>
      </c>
      <c r="D1564" s="1"/>
    </row>
    <row r="1565" spans="1:4" x14ac:dyDescent="0.15">
      <c r="A1565" s="6" t="s">
        <v>3098</v>
      </c>
      <c r="B1565" s="1" t="s">
        <v>3099</v>
      </c>
      <c r="C1565" s="18">
        <v>2691.4285714285716</v>
      </c>
      <c r="D1565" s="1"/>
    </row>
    <row r="1566" spans="1:4" x14ac:dyDescent="0.15">
      <c r="A1566" s="6" t="s">
        <v>3100</v>
      </c>
      <c r="B1566" s="1" t="s">
        <v>3101</v>
      </c>
      <c r="C1566" s="18">
        <v>2691.4285714285716</v>
      </c>
      <c r="D1566" s="1"/>
    </row>
    <row r="1567" spans="1:4" x14ac:dyDescent="0.15">
      <c r="A1567" s="6" t="s">
        <v>3102</v>
      </c>
      <c r="B1567" s="1" t="s">
        <v>3103</v>
      </c>
      <c r="C1567" s="18">
        <v>2691.4285714285716</v>
      </c>
      <c r="D1567" s="1"/>
    </row>
    <row r="1568" spans="1:4" x14ac:dyDescent="0.15">
      <c r="A1568" s="6" t="s">
        <v>3104</v>
      </c>
      <c r="B1568" s="1" t="s">
        <v>3105</v>
      </c>
      <c r="C1568" s="18">
        <v>2691.4285714285716</v>
      </c>
      <c r="D1568" s="1"/>
    </row>
    <row r="1569" spans="1:4" x14ac:dyDescent="0.15">
      <c r="A1569" s="6" t="s">
        <v>3106</v>
      </c>
      <c r="B1569" s="1" t="s">
        <v>3107</v>
      </c>
      <c r="C1569" s="18">
        <v>2691.4285714285716</v>
      </c>
      <c r="D1569" s="1"/>
    </row>
    <row r="1570" spans="1:4" x14ac:dyDescent="0.15">
      <c r="A1570" s="6" t="s">
        <v>3108</v>
      </c>
      <c r="B1570" s="1" t="s">
        <v>3109</v>
      </c>
      <c r="C1570" s="18">
        <v>2691.4285714285716</v>
      </c>
      <c r="D1570" s="1"/>
    </row>
    <row r="1571" spans="1:4" x14ac:dyDescent="0.15">
      <c r="A1571" s="6" t="s">
        <v>3110</v>
      </c>
      <c r="B1571" s="1" t="s">
        <v>3111</v>
      </c>
      <c r="C1571" s="18">
        <v>2691.4285714285716</v>
      </c>
      <c r="D1571" s="1"/>
    </row>
    <row r="1572" spans="1:4" x14ac:dyDescent="0.15">
      <c r="A1572" s="6" t="s">
        <v>3112</v>
      </c>
      <c r="B1572" s="1" t="s">
        <v>3113</v>
      </c>
      <c r="C1572" s="18">
        <v>2691.4285714285716</v>
      </c>
      <c r="D1572" s="1"/>
    </row>
    <row r="1573" spans="1:4" x14ac:dyDescent="0.15">
      <c r="A1573" s="6" t="s">
        <v>3114</v>
      </c>
      <c r="B1573" s="1" t="s">
        <v>3115</v>
      </c>
      <c r="C1573" s="18">
        <v>2691.4285714285716</v>
      </c>
      <c r="D1573" s="1"/>
    </row>
    <row r="1574" spans="1:4" x14ac:dyDescent="0.15">
      <c r="A1574" s="6" t="s">
        <v>3116</v>
      </c>
      <c r="B1574" s="1" t="s">
        <v>3117</v>
      </c>
      <c r="C1574" s="18">
        <v>2691.4285714285716</v>
      </c>
      <c r="D1574" s="1"/>
    </row>
    <row r="1575" spans="1:4" x14ac:dyDescent="0.15">
      <c r="A1575" s="6" t="s">
        <v>3118</v>
      </c>
      <c r="B1575" s="1" t="s">
        <v>3119</v>
      </c>
      <c r="C1575" s="18">
        <v>2691.4285714285716</v>
      </c>
      <c r="D1575" s="1"/>
    </row>
    <row r="1576" spans="1:4" x14ac:dyDescent="0.15">
      <c r="A1576" s="6" t="s">
        <v>3120</v>
      </c>
      <c r="B1576" s="1" t="s">
        <v>3121</v>
      </c>
      <c r="C1576" s="18">
        <v>2518.9285714285716</v>
      </c>
      <c r="D1576" s="1"/>
    </row>
    <row r="1577" spans="1:4" x14ac:dyDescent="0.15">
      <c r="A1577" s="6" t="s">
        <v>3122</v>
      </c>
      <c r="B1577" s="1" t="s">
        <v>3123</v>
      </c>
      <c r="C1577" s="18">
        <v>2518.9285714285716</v>
      </c>
      <c r="D1577" s="1"/>
    </row>
    <row r="1578" spans="1:4" x14ac:dyDescent="0.15">
      <c r="A1578" s="6" t="s">
        <v>3124</v>
      </c>
      <c r="B1578" s="1" t="s">
        <v>3125</v>
      </c>
      <c r="C1578" s="18">
        <v>2518.9285714285716</v>
      </c>
      <c r="D1578" s="1"/>
    </row>
    <row r="1579" spans="1:4" x14ac:dyDescent="0.15">
      <c r="A1579" s="6" t="s">
        <v>3126</v>
      </c>
      <c r="B1579" s="1" t="s">
        <v>3127</v>
      </c>
      <c r="C1579" s="18">
        <v>2518.9285714285716</v>
      </c>
      <c r="D1579" s="1"/>
    </row>
    <row r="1580" spans="1:4" x14ac:dyDescent="0.15">
      <c r="A1580" s="6" t="s">
        <v>3128</v>
      </c>
      <c r="B1580" s="1" t="s">
        <v>3129</v>
      </c>
      <c r="C1580" s="18">
        <v>2518.9285714285716</v>
      </c>
      <c r="D1580" s="1"/>
    </row>
    <row r="1581" spans="1:4" x14ac:dyDescent="0.15">
      <c r="A1581" s="6" t="s">
        <v>3130</v>
      </c>
      <c r="B1581" s="1" t="s">
        <v>3131</v>
      </c>
      <c r="C1581" s="18">
        <v>2518.9285714285716</v>
      </c>
      <c r="D1581" s="1"/>
    </row>
    <row r="1582" spans="1:4" x14ac:dyDescent="0.15">
      <c r="A1582" s="6" t="s">
        <v>3132</v>
      </c>
      <c r="B1582" s="1" t="s">
        <v>3133</v>
      </c>
      <c r="C1582" s="18">
        <v>2518.9285714285716</v>
      </c>
      <c r="D1582" s="1"/>
    </row>
    <row r="1583" spans="1:4" x14ac:dyDescent="0.15">
      <c r="A1583" s="6" t="s">
        <v>3134</v>
      </c>
      <c r="B1583" s="1" t="s">
        <v>3135</v>
      </c>
      <c r="C1583" s="18">
        <v>2518.9285714285716</v>
      </c>
      <c r="D1583" s="1"/>
    </row>
    <row r="1584" spans="1:4" x14ac:dyDescent="0.15">
      <c r="A1584" s="6" t="s">
        <v>3136</v>
      </c>
      <c r="B1584" s="1" t="s">
        <v>3137</v>
      </c>
      <c r="C1584" s="18">
        <v>2691.4285714285716</v>
      </c>
      <c r="D1584" s="1"/>
    </row>
    <row r="1585" spans="1:4" x14ac:dyDescent="0.15">
      <c r="A1585" s="6" t="s">
        <v>3138</v>
      </c>
      <c r="B1585" s="1" t="s">
        <v>3139</v>
      </c>
      <c r="C1585" s="18">
        <v>2691.4285714285716</v>
      </c>
      <c r="D1585" s="1"/>
    </row>
    <row r="1586" spans="1:4" x14ac:dyDescent="0.15">
      <c r="A1586" s="6" t="s">
        <v>3140</v>
      </c>
      <c r="B1586" s="1" t="s">
        <v>3141</v>
      </c>
      <c r="C1586" s="18">
        <v>2691.4285714285716</v>
      </c>
      <c r="D1586" s="1"/>
    </row>
    <row r="1587" spans="1:4" x14ac:dyDescent="0.15">
      <c r="A1587" s="6" t="s">
        <v>3142</v>
      </c>
      <c r="B1587" s="1" t="s">
        <v>3143</v>
      </c>
      <c r="C1587" s="18">
        <v>2691.4285714285716</v>
      </c>
      <c r="D1587" s="1"/>
    </row>
    <row r="1588" spans="1:4" x14ac:dyDescent="0.15">
      <c r="A1588" s="6" t="s">
        <v>3144</v>
      </c>
      <c r="B1588" s="1" t="s">
        <v>3145</v>
      </c>
      <c r="C1588" s="18">
        <v>2691.4285714285716</v>
      </c>
      <c r="D1588" s="1"/>
    </row>
    <row r="1589" spans="1:4" x14ac:dyDescent="0.15">
      <c r="A1589" s="6" t="s">
        <v>3146</v>
      </c>
      <c r="B1589" s="1" t="s">
        <v>3145</v>
      </c>
      <c r="C1589" s="18">
        <v>2691.4285714285716</v>
      </c>
      <c r="D1589" s="1"/>
    </row>
    <row r="1590" spans="1:4" x14ac:dyDescent="0.15">
      <c r="A1590" s="6" t="s">
        <v>3147</v>
      </c>
      <c r="B1590" s="1" t="s">
        <v>3148</v>
      </c>
      <c r="C1590" s="18">
        <v>2691.4285714285716</v>
      </c>
      <c r="D1590" s="1"/>
    </row>
    <row r="1591" spans="1:4" x14ac:dyDescent="0.15">
      <c r="A1591" s="6" t="s">
        <v>3149</v>
      </c>
      <c r="B1591" s="1" t="s">
        <v>3150</v>
      </c>
      <c r="C1591" s="18">
        <v>2691.4285714285716</v>
      </c>
      <c r="D1591" s="1"/>
    </row>
    <row r="1592" spans="1:4" x14ac:dyDescent="0.15">
      <c r="A1592" s="6" t="s">
        <v>3151</v>
      </c>
      <c r="B1592" s="1" t="s">
        <v>3152</v>
      </c>
      <c r="C1592" s="18">
        <v>2691.4285714285716</v>
      </c>
      <c r="D1592" s="1"/>
    </row>
    <row r="1593" spans="1:4" x14ac:dyDescent="0.15">
      <c r="A1593" s="6" t="s">
        <v>3153</v>
      </c>
      <c r="B1593" s="1" t="s">
        <v>3154</v>
      </c>
      <c r="C1593" s="18">
        <v>2691.4285714285716</v>
      </c>
      <c r="D1593" s="1"/>
    </row>
    <row r="1594" spans="1:4" x14ac:dyDescent="0.15">
      <c r="A1594" s="6" t="s">
        <v>3155</v>
      </c>
      <c r="B1594" s="1" t="s">
        <v>3156</v>
      </c>
      <c r="C1594" s="18">
        <v>2691.4285714285716</v>
      </c>
      <c r="D1594" s="1"/>
    </row>
    <row r="1595" spans="1:4" x14ac:dyDescent="0.15">
      <c r="A1595" s="6" t="s">
        <v>3157</v>
      </c>
      <c r="B1595" s="1" t="s">
        <v>3158</v>
      </c>
      <c r="C1595" s="18">
        <v>2691.4285714285716</v>
      </c>
      <c r="D1595" s="1"/>
    </row>
    <row r="1596" spans="1:4" x14ac:dyDescent="0.15">
      <c r="A1596" s="6" t="s">
        <v>3159</v>
      </c>
      <c r="B1596" s="1" t="s">
        <v>3160</v>
      </c>
      <c r="C1596" s="18">
        <v>2691.4285714285716</v>
      </c>
      <c r="D1596" s="1"/>
    </row>
    <row r="1597" spans="1:4" x14ac:dyDescent="0.15">
      <c r="A1597" s="6" t="s">
        <v>3161</v>
      </c>
      <c r="B1597" s="1" t="s">
        <v>3162</v>
      </c>
      <c r="C1597" s="18">
        <v>2691.4285714285716</v>
      </c>
      <c r="D1597" s="1"/>
    </row>
    <row r="1598" spans="1:4" x14ac:dyDescent="0.15">
      <c r="A1598" s="6" t="s">
        <v>3163</v>
      </c>
      <c r="B1598" s="1" t="s">
        <v>3164</v>
      </c>
      <c r="C1598" s="18">
        <v>2691.4285714285716</v>
      </c>
      <c r="D1598" s="1"/>
    </row>
    <row r="1599" spans="1:4" x14ac:dyDescent="0.15">
      <c r="A1599" s="6" t="s">
        <v>3165</v>
      </c>
      <c r="B1599" s="1" t="s">
        <v>3166</v>
      </c>
      <c r="C1599" s="18">
        <v>2691.4285714285716</v>
      </c>
      <c r="D1599" s="1"/>
    </row>
    <row r="1600" spans="1:4" x14ac:dyDescent="0.15">
      <c r="A1600" s="6" t="s">
        <v>3167</v>
      </c>
      <c r="B1600" s="1" t="s">
        <v>3168</v>
      </c>
      <c r="C1600" s="18">
        <v>2691.4285714285716</v>
      </c>
      <c r="D1600" s="1"/>
    </row>
    <row r="1601" spans="1:4" x14ac:dyDescent="0.15">
      <c r="A1601" s="6" t="s">
        <v>3169</v>
      </c>
      <c r="B1601" s="1" t="s">
        <v>3170</v>
      </c>
      <c r="C1601" s="18">
        <v>2691.4285714285716</v>
      </c>
      <c r="D1601" s="1"/>
    </row>
    <row r="1602" spans="1:4" x14ac:dyDescent="0.15">
      <c r="A1602" s="6" t="s">
        <v>3171</v>
      </c>
      <c r="B1602" s="1" t="s">
        <v>3172</v>
      </c>
      <c r="C1602" s="18">
        <v>2691.4285714285716</v>
      </c>
      <c r="D1602" s="1"/>
    </row>
    <row r="1603" spans="1:4" x14ac:dyDescent="0.15">
      <c r="A1603" s="6" t="s">
        <v>3173</v>
      </c>
      <c r="B1603" s="1" t="s">
        <v>3174</v>
      </c>
      <c r="C1603" s="18">
        <v>2691.4285714285716</v>
      </c>
      <c r="D1603" s="1"/>
    </row>
    <row r="1604" spans="1:4" x14ac:dyDescent="0.15">
      <c r="A1604" s="6" t="s">
        <v>3175</v>
      </c>
      <c r="B1604" s="1" t="s">
        <v>3176</v>
      </c>
      <c r="C1604" s="18">
        <v>2691.4285714285716</v>
      </c>
      <c r="D1604" s="1"/>
    </row>
    <row r="1605" spans="1:4" x14ac:dyDescent="0.15">
      <c r="A1605" s="6" t="s">
        <v>3177</v>
      </c>
      <c r="B1605" s="1" t="s">
        <v>3178</v>
      </c>
      <c r="C1605" s="18">
        <v>2691.4285714285716</v>
      </c>
      <c r="D1605" s="1"/>
    </row>
    <row r="1606" spans="1:4" x14ac:dyDescent="0.15">
      <c r="A1606" s="6" t="s">
        <v>3179</v>
      </c>
      <c r="B1606" s="1" t="s">
        <v>3180</v>
      </c>
      <c r="C1606" s="18">
        <v>2691.4285714285716</v>
      </c>
      <c r="D1606" s="1"/>
    </row>
    <row r="1607" spans="1:4" x14ac:dyDescent="0.15">
      <c r="A1607" s="6" t="s">
        <v>3181</v>
      </c>
      <c r="B1607" s="1" t="s">
        <v>3182</v>
      </c>
      <c r="C1607" s="18">
        <v>2691.4285714285716</v>
      </c>
      <c r="D1607" s="1"/>
    </row>
    <row r="1608" spans="1:4" x14ac:dyDescent="0.15">
      <c r="A1608" s="6" t="s">
        <v>3183</v>
      </c>
      <c r="B1608" s="1" t="s">
        <v>3184</v>
      </c>
      <c r="C1608" s="18">
        <v>2691.4285714285716</v>
      </c>
      <c r="D1608" s="1"/>
    </row>
    <row r="1609" spans="1:4" x14ac:dyDescent="0.15">
      <c r="A1609" s="6" t="s">
        <v>3185</v>
      </c>
      <c r="B1609" s="1" t="s">
        <v>3186</v>
      </c>
      <c r="C1609" s="18">
        <v>2691.4285714285716</v>
      </c>
      <c r="D1609" s="1"/>
    </row>
    <row r="1610" spans="1:4" x14ac:dyDescent="0.15">
      <c r="A1610" s="6" t="s">
        <v>3187</v>
      </c>
      <c r="B1610" s="1" t="s">
        <v>3188</v>
      </c>
      <c r="C1610" s="18">
        <v>2691.4285714285716</v>
      </c>
      <c r="D1610" s="1"/>
    </row>
    <row r="1611" spans="1:4" x14ac:dyDescent="0.15">
      <c r="A1611" s="6" t="s">
        <v>3189</v>
      </c>
      <c r="B1611" s="1" t="s">
        <v>3190</v>
      </c>
      <c r="C1611" s="18">
        <v>2691.4285714285716</v>
      </c>
      <c r="D1611" s="1"/>
    </row>
    <row r="1612" spans="1:4" x14ac:dyDescent="0.15">
      <c r="A1612" s="6" t="s">
        <v>3191</v>
      </c>
      <c r="B1612" s="1" t="s">
        <v>3192</v>
      </c>
      <c r="C1612" s="18">
        <v>2691.4285714285716</v>
      </c>
      <c r="D1612" s="1"/>
    </row>
    <row r="1613" spans="1:4" x14ac:dyDescent="0.15">
      <c r="A1613" s="6" t="s">
        <v>3193</v>
      </c>
      <c r="B1613" s="1" t="s">
        <v>3194</v>
      </c>
      <c r="C1613" s="18">
        <v>2691.4285714285716</v>
      </c>
      <c r="D1613" s="1"/>
    </row>
    <row r="1614" spans="1:4" x14ac:dyDescent="0.15">
      <c r="A1614" s="6" t="s">
        <v>3195</v>
      </c>
      <c r="B1614" s="1" t="s">
        <v>3196</v>
      </c>
      <c r="C1614" s="18">
        <v>2691.4285714285716</v>
      </c>
      <c r="D1614" s="1"/>
    </row>
    <row r="1615" spans="1:4" x14ac:dyDescent="0.15">
      <c r="A1615" s="6" t="s">
        <v>3197</v>
      </c>
      <c r="B1615" s="1" t="s">
        <v>3198</v>
      </c>
      <c r="C1615" s="18">
        <v>2691.4285714285716</v>
      </c>
      <c r="D1615" s="1"/>
    </row>
    <row r="1616" spans="1:4" x14ac:dyDescent="0.15">
      <c r="A1616" s="6" t="s">
        <v>3199</v>
      </c>
      <c r="B1616" s="1" t="s">
        <v>3200</v>
      </c>
      <c r="C1616" s="18">
        <v>2691.4285714285716</v>
      </c>
      <c r="D1616" s="1"/>
    </row>
    <row r="1617" spans="1:4" x14ac:dyDescent="0.15">
      <c r="A1617" s="6" t="s">
        <v>3201</v>
      </c>
      <c r="B1617" s="1" t="s">
        <v>3202</v>
      </c>
      <c r="C1617" s="18">
        <v>2691.4285714285716</v>
      </c>
      <c r="D1617" s="1"/>
    </row>
    <row r="1618" spans="1:4" x14ac:dyDescent="0.15">
      <c r="A1618" s="6" t="s">
        <v>3203</v>
      </c>
      <c r="B1618" s="1" t="s">
        <v>3204</v>
      </c>
      <c r="C1618" s="18">
        <v>2691.4285714285716</v>
      </c>
      <c r="D1618" s="1"/>
    </row>
    <row r="1619" spans="1:4" x14ac:dyDescent="0.15">
      <c r="A1619" s="6" t="s">
        <v>3205</v>
      </c>
      <c r="B1619" s="1" t="s">
        <v>3206</v>
      </c>
      <c r="C1619" s="18">
        <v>2691.4285714285716</v>
      </c>
      <c r="D1619" s="1"/>
    </row>
    <row r="1620" spans="1:4" x14ac:dyDescent="0.15">
      <c r="A1620" s="6" t="s">
        <v>3207</v>
      </c>
      <c r="B1620" s="1" t="s">
        <v>3208</v>
      </c>
      <c r="C1620" s="18">
        <v>2691.4285714285716</v>
      </c>
      <c r="D1620" s="1"/>
    </row>
    <row r="1621" spans="1:4" x14ac:dyDescent="0.15">
      <c r="A1621" s="6" t="s">
        <v>3209</v>
      </c>
      <c r="B1621" s="1" t="s">
        <v>3210</v>
      </c>
      <c r="C1621" s="18">
        <v>2691.4285714285716</v>
      </c>
      <c r="D1621" s="1"/>
    </row>
    <row r="1622" spans="1:4" x14ac:dyDescent="0.15">
      <c r="A1622" s="6" t="s">
        <v>3211</v>
      </c>
      <c r="B1622" s="1" t="s">
        <v>3212</v>
      </c>
      <c r="C1622" s="18">
        <v>2691.4285714285716</v>
      </c>
      <c r="D1622" s="1"/>
    </row>
    <row r="1623" spans="1:4" x14ac:dyDescent="0.15">
      <c r="A1623" s="6" t="s">
        <v>3213</v>
      </c>
      <c r="B1623" s="1" t="s">
        <v>3214</v>
      </c>
      <c r="C1623" s="18">
        <v>2691.4285714285716</v>
      </c>
      <c r="D1623" s="1"/>
    </row>
    <row r="1624" spans="1:4" x14ac:dyDescent="0.15">
      <c r="A1624" s="6" t="s">
        <v>3215</v>
      </c>
      <c r="B1624" s="1" t="s">
        <v>3216</v>
      </c>
      <c r="C1624" s="18">
        <v>2691.4285714285716</v>
      </c>
      <c r="D1624" s="1"/>
    </row>
    <row r="1625" spans="1:4" x14ac:dyDescent="0.15">
      <c r="A1625" s="6" t="s">
        <v>3217</v>
      </c>
      <c r="B1625" s="1" t="s">
        <v>3218</v>
      </c>
      <c r="C1625" s="18">
        <v>2691.4285714285716</v>
      </c>
      <c r="D1625" s="1"/>
    </row>
    <row r="1626" spans="1:4" x14ac:dyDescent="0.15">
      <c r="A1626" s="6" t="s">
        <v>3219</v>
      </c>
      <c r="B1626" s="1" t="s">
        <v>3220</v>
      </c>
      <c r="C1626" s="18">
        <v>2691.4285714285716</v>
      </c>
      <c r="D1626" s="1"/>
    </row>
    <row r="1627" spans="1:4" x14ac:dyDescent="0.15">
      <c r="A1627" s="6" t="s">
        <v>3221</v>
      </c>
      <c r="B1627" s="1" t="s">
        <v>3222</v>
      </c>
      <c r="C1627" s="18">
        <v>2691.4285714285716</v>
      </c>
      <c r="D1627" s="1"/>
    </row>
    <row r="1628" spans="1:4" x14ac:dyDescent="0.15">
      <c r="A1628" s="6" t="s">
        <v>3223</v>
      </c>
      <c r="B1628" s="1" t="s">
        <v>3224</v>
      </c>
      <c r="C1628" s="18">
        <v>2691.4285714285716</v>
      </c>
      <c r="D1628" s="1"/>
    </row>
    <row r="1629" spans="1:4" x14ac:dyDescent="0.15">
      <c r="A1629" s="6" t="s">
        <v>3225</v>
      </c>
      <c r="B1629" s="1" t="s">
        <v>3226</v>
      </c>
      <c r="C1629" s="18">
        <v>3591.4285714285716</v>
      </c>
      <c r="D1629" s="1"/>
    </row>
    <row r="1630" spans="1:4" x14ac:dyDescent="0.15">
      <c r="A1630" s="6" t="s">
        <v>3227</v>
      </c>
      <c r="B1630" s="1" t="s">
        <v>3228</v>
      </c>
      <c r="C1630" s="18">
        <v>4041.428571428572</v>
      </c>
      <c r="D1630" s="1"/>
    </row>
    <row r="1631" spans="1:4" x14ac:dyDescent="0.15">
      <c r="A1631" s="6" t="s">
        <v>3229</v>
      </c>
      <c r="B1631" s="1" t="s">
        <v>3230</v>
      </c>
      <c r="C1631" s="18">
        <v>1971.4285714285716</v>
      </c>
      <c r="D1631" s="1"/>
    </row>
    <row r="1632" spans="1:4" x14ac:dyDescent="0.15">
      <c r="A1632" s="6" t="s">
        <v>3231</v>
      </c>
      <c r="B1632" s="1" t="s">
        <v>3232</v>
      </c>
      <c r="C1632" s="18">
        <v>1971.4285714285716</v>
      </c>
      <c r="D1632" s="1"/>
    </row>
    <row r="1633" spans="1:4" x14ac:dyDescent="0.15">
      <c r="A1633" s="6" t="s">
        <v>3233</v>
      </c>
      <c r="B1633" s="1" t="s">
        <v>3234</v>
      </c>
      <c r="C1633" s="18">
        <v>1431.4285714285716</v>
      </c>
      <c r="D1633" s="1"/>
    </row>
    <row r="1634" spans="1:4" x14ac:dyDescent="0.15">
      <c r="A1634" s="6" t="s">
        <v>3235</v>
      </c>
      <c r="B1634" s="1" t="s">
        <v>3236</v>
      </c>
      <c r="C1634" s="18">
        <v>2691.4285714285716</v>
      </c>
      <c r="D1634" s="1"/>
    </row>
    <row r="1635" spans="1:4" x14ac:dyDescent="0.15">
      <c r="A1635" s="6" t="s">
        <v>3237</v>
      </c>
      <c r="B1635" s="1" t="s">
        <v>3238</v>
      </c>
      <c r="C1635" s="18">
        <v>2691.4285714285716</v>
      </c>
      <c r="D1635" s="1"/>
    </row>
    <row r="1636" spans="1:4" x14ac:dyDescent="0.15">
      <c r="A1636" s="6" t="s">
        <v>3239</v>
      </c>
      <c r="B1636" s="1" t="s">
        <v>3240</v>
      </c>
      <c r="C1636" s="18">
        <v>2691.4285714285716</v>
      </c>
      <c r="D1636" s="1"/>
    </row>
    <row r="1637" spans="1:4" x14ac:dyDescent="0.15">
      <c r="A1637" s="6" t="s">
        <v>3241</v>
      </c>
      <c r="B1637" s="1" t="s">
        <v>3242</v>
      </c>
      <c r="C1637" s="18">
        <v>2691.4285714285716</v>
      </c>
      <c r="D1637" s="1"/>
    </row>
    <row r="1638" spans="1:4" x14ac:dyDescent="0.15">
      <c r="A1638" s="6" t="s">
        <v>3243</v>
      </c>
      <c r="B1638" s="1" t="s">
        <v>3244</v>
      </c>
      <c r="C1638" s="18">
        <v>2691.4285714285716</v>
      </c>
      <c r="D1638" s="1"/>
    </row>
    <row r="1639" spans="1:4" x14ac:dyDescent="0.15">
      <c r="A1639" s="6" t="s">
        <v>3245</v>
      </c>
      <c r="B1639" s="1" t="s">
        <v>3246</v>
      </c>
      <c r="C1639" s="18">
        <v>2691.4285714285716</v>
      </c>
      <c r="D1639" s="1"/>
    </row>
    <row r="1640" spans="1:4" x14ac:dyDescent="0.15">
      <c r="A1640" s="6" t="s">
        <v>3247</v>
      </c>
      <c r="B1640" s="1" t="s">
        <v>3248</v>
      </c>
      <c r="C1640" s="18">
        <v>2871.4285714285716</v>
      </c>
      <c r="D1640" s="1"/>
    </row>
    <row r="1641" spans="1:4" x14ac:dyDescent="0.15">
      <c r="A1641" s="6" t="s">
        <v>3249</v>
      </c>
      <c r="B1641" s="1" t="s">
        <v>3250</v>
      </c>
      <c r="C1641" s="18">
        <v>2691.4285714285716</v>
      </c>
      <c r="D1641" s="1"/>
    </row>
    <row r="1642" spans="1:4" x14ac:dyDescent="0.15">
      <c r="A1642" s="6" t="s">
        <v>3251</v>
      </c>
      <c r="B1642" s="1" t="s">
        <v>3252</v>
      </c>
      <c r="C1642" s="18">
        <v>2871.4285714285716</v>
      </c>
      <c r="D1642" s="1"/>
    </row>
    <row r="1643" spans="1:4" x14ac:dyDescent="0.15">
      <c r="A1643" s="6" t="s">
        <v>3253</v>
      </c>
      <c r="B1643" s="1" t="s">
        <v>3254</v>
      </c>
      <c r="C1643" s="18">
        <v>2691.4285714285716</v>
      </c>
      <c r="D1643" s="1"/>
    </row>
    <row r="1644" spans="1:4" x14ac:dyDescent="0.15">
      <c r="A1644" s="6" t="s">
        <v>3255</v>
      </c>
      <c r="B1644" s="1" t="s">
        <v>3256</v>
      </c>
      <c r="C1644" s="18">
        <v>2691.4285714285716</v>
      </c>
      <c r="D1644" s="1"/>
    </row>
    <row r="1645" spans="1:4" x14ac:dyDescent="0.15">
      <c r="A1645" s="6" t="s">
        <v>3257</v>
      </c>
      <c r="B1645" s="1" t="s">
        <v>3258</v>
      </c>
      <c r="C1645" s="18">
        <v>2691.4285714285716</v>
      </c>
      <c r="D1645" s="1"/>
    </row>
    <row r="1646" spans="1:4" x14ac:dyDescent="0.15">
      <c r="A1646" s="6" t="s">
        <v>3259</v>
      </c>
      <c r="B1646" s="1" t="s">
        <v>3260</v>
      </c>
      <c r="C1646" s="18">
        <v>2871.4285714285716</v>
      </c>
      <c r="D1646" s="1"/>
    </row>
    <row r="1647" spans="1:4" x14ac:dyDescent="0.15">
      <c r="A1647" s="6" t="s">
        <v>3261</v>
      </c>
      <c r="B1647" s="1" t="s">
        <v>3262</v>
      </c>
      <c r="C1647" s="18">
        <v>2871.4285714285716</v>
      </c>
      <c r="D1647" s="1"/>
    </row>
    <row r="1648" spans="1:4" x14ac:dyDescent="0.15">
      <c r="A1648" s="6" t="s">
        <v>3263</v>
      </c>
      <c r="B1648" s="1" t="s">
        <v>3264</v>
      </c>
      <c r="C1648" s="18">
        <v>2691.4285714285716</v>
      </c>
      <c r="D1648" s="1"/>
    </row>
    <row r="1649" spans="1:4" x14ac:dyDescent="0.15">
      <c r="A1649" s="6" t="s">
        <v>3265</v>
      </c>
      <c r="B1649" s="1" t="s">
        <v>3266</v>
      </c>
      <c r="C1649" s="18">
        <v>2871.4285714285716</v>
      </c>
      <c r="D1649" s="1"/>
    </row>
    <row r="1650" spans="1:4" x14ac:dyDescent="0.15">
      <c r="A1650" s="6" t="s">
        <v>3267</v>
      </c>
      <c r="B1650" s="1" t="s">
        <v>3268</v>
      </c>
      <c r="C1650" s="18">
        <v>2691.4285714285716</v>
      </c>
      <c r="D1650" s="1"/>
    </row>
    <row r="1651" spans="1:4" x14ac:dyDescent="0.15">
      <c r="A1651" s="6" t="s">
        <v>3269</v>
      </c>
      <c r="B1651" s="1" t="s">
        <v>3270</v>
      </c>
      <c r="C1651" s="18">
        <v>2871.4285714285716</v>
      </c>
      <c r="D1651" s="1"/>
    </row>
    <row r="1652" spans="1:4" x14ac:dyDescent="0.15">
      <c r="A1652" s="6" t="s">
        <v>3271</v>
      </c>
      <c r="B1652" s="1" t="s">
        <v>3272</v>
      </c>
      <c r="C1652" s="18">
        <v>2691.4285714285716</v>
      </c>
      <c r="D1652" s="1"/>
    </row>
    <row r="1653" spans="1:4" x14ac:dyDescent="0.15">
      <c r="A1653" s="6" t="s">
        <v>3273</v>
      </c>
      <c r="B1653" s="1" t="s">
        <v>3274</v>
      </c>
      <c r="C1653" s="18">
        <v>2871.4285714285716</v>
      </c>
      <c r="D1653" s="1"/>
    </row>
    <row r="1654" spans="1:4" x14ac:dyDescent="0.15">
      <c r="A1654" s="6" t="s">
        <v>3275</v>
      </c>
      <c r="B1654" s="1" t="s">
        <v>3276</v>
      </c>
      <c r="C1654" s="18">
        <v>2691.4285714285716</v>
      </c>
      <c r="D1654" s="1"/>
    </row>
    <row r="1655" spans="1:4" x14ac:dyDescent="0.15">
      <c r="A1655" s="6" t="s">
        <v>3277</v>
      </c>
      <c r="B1655" s="1" t="s">
        <v>3278</v>
      </c>
      <c r="C1655" s="18">
        <v>2691.4285714285716</v>
      </c>
      <c r="D1655" s="1"/>
    </row>
    <row r="1656" spans="1:4" x14ac:dyDescent="0.15">
      <c r="A1656" s="6" t="s">
        <v>3279</v>
      </c>
      <c r="B1656" s="1" t="s">
        <v>3280</v>
      </c>
      <c r="C1656" s="18">
        <v>2691.4285714285716</v>
      </c>
      <c r="D1656" s="1"/>
    </row>
    <row r="1657" spans="1:4" x14ac:dyDescent="0.15">
      <c r="A1657" s="6" t="s">
        <v>3281</v>
      </c>
      <c r="B1657" s="1" t="s">
        <v>3282</v>
      </c>
      <c r="C1657" s="18">
        <v>2691.4285714285716</v>
      </c>
      <c r="D1657" s="1"/>
    </row>
    <row r="1658" spans="1:4" x14ac:dyDescent="0.15">
      <c r="A1658" s="6" t="s">
        <v>3283</v>
      </c>
      <c r="B1658" s="1" t="s">
        <v>3284</v>
      </c>
      <c r="C1658" s="18">
        <v>2871.4285714285716</v>
      </c>
      <c r="D1658" s="1"/>
    </row>
    <row r="1659" spans="1:4" x14ac:dyDescent="0.15">
      <c r="A1659" s="6" t="s">
        <v>3285</v>
      </c>
      <c r="B1659" s="1" t="s">
        <v>3286</v>
      </c>
      <c r="C1659" s="18">
        <v>2871.4285714285716</v>
      </c>
      <c r="D1659" s="1"/>
    </row>
    <row r="1660" spans="1:4" x14ac:dyDescent="0.15">
      <c r="A1660" s="6" t="s">
        <v>3287</v>
      </c>
      <c r="B1660" s="1" t="s">
        <v>3288</v>
      </c>
      <c r="C1660" s="18">
        <v>2871.4285714285716</v>
      </c>
      <c r="D1660" s="1"/>
    </row>
    <row r="1661" spans="1:4" x14ac:dyDescent="0.15">
      <c r="A1661" s="6" t="s">
        <v>3289</v>
      </c>
      <c r="B1661" s="1" t="s">
        <v>3290</v>
      </c>
      <c r="C1661" s="18">
        <v>2871.4285714285716</v>
      </c>
      <c r="D1661" s="1"/>
    </row>
    <row r="1662" spans="1:4" x14ac:dyDescent="0.15">
      <c r="A1662" s="6" t="s">
        <v>3291</v>
      </c>
      <c r="B1662" s="1" t="s">
        <v>3292</v>
      </c>
      <c r="C1662" s="18">
        <v>2691.4285714285716</v>
      </c>
      <c r="D1662" s="1"/>
    </row>
    <row r="1663" spans="1:4" x14ac:dyDescent="0.15">
      <c r="A1663" s="6" t="s">
        <v>3293</v>
      </c>
      <c r="B1663" s="1" t="s">
        <v>3294</v>
      </c>
      <c r="C1663" s="18">
        <v>2691.4285714285716</v>
      </c>
      <c r="D1663" s="1"/>
    </row>
    <row r="1664" spans="1:4" x14ac:dyDescent="0.15">
      <c r="A1664" s="6" t="s">
        <v>3295</v>
      </c>
      <c r="B1664" s="1" t="s">
        <v>3296</v>
      </c>
      <c r="C1664" s="18">
        <v>2691.4285714285716</v>
      </c>
      <c r="D1664" s="1"/>
    </row>
    <row r="1665" spans="1:4" x14ac:dyDescent="0.15">
      <c r="A1665" s="6" t="s">
        <v>3297</v>
      </c>
      <c r="B1665" s="1" t="s">
        <v>3298</v>
      </c>
      <c r="C1665" s="18">
        <v>2691.4285714285716</v>
      </c>
      <c r="D1665" s="1"/>
    </row>
    <row r="1666" spans="1:4" x14ac:dyDescent="0.15">
      <c r="A1666" s="6" t="s">
        <v>3299</v>
      </c>
      <c r="B1666" s="1" t="s">
        <v>3300</v>
      </c>
      <c r="C1666" s="18">
        <v>2691.4285714285716</v>
      </c>
      <c r="D1666" s="1"/>
    </row>
    <row r="1667" spans="1:4" x14ac:dyDescent="0.15">
      <c r="A1667" s="6" t="s">
        <v>3301</v>
      </c>
      <c r="B1667" s="1" t="s">
        <v>3302</v>
      </c>
      <c r="C1667" s="18">
        <v>2691.4285714285716</v>
      </c>
      <c r="D1667" s="1"/>
    </row>
    <row r="1668" spans="1:4" x14ac:dyDescent="0.15">
      <c r="A1668" s="6" t="s">
        <v>3303</v>
      </c>
      <c r="B1668" s="1" t="s">
        <v>3304</v>
      </c>
      <c r="C1668" s="18">
        <v>2691.4285714285716</v>
      </c>
      <c r="D1668" s="1"/>
    </row>
    <row r="1669" spans="1:4" x14ac:dyDescent="0.15">
      <c r="A1669" s="6" t="s">
        <v>3305</v>
      </c>
      <c r="B1669" s="1" t="s">
        <v>3306</v>
      </c>
      <c r="C1669" s="18">
        <v>2691.4285714285716</v>
      </c>
      <c r="D1669" s="1"/>
    </row>
    <row r="1670" spans="1:4" x14ac:dyDescent="0.15">
      <c r="A1670" s="6" t="s">
        <v>3307</v>
      </c>
      <c r="B1670" s="1" t="s">
        <v>3308</v>
      </c>
      <c r="C1670" s="18">
        <v>2871.4285714285716</v>
      </c>
      <c r="D1670" s="1"/>
    </row>
    <row r="1671" spans="1:4" x14ac:dyDescent="0.15">
      <c r="A1671" s="6" t="s">
        <v>3309</v>
      </c>
      <c r="B1671" s="1" t="s">
        <v>3310</v>
      </c>
      <c r="C1671" s="18">
        <v>2691.4285714285716</v>
      </c>
      <c r="D1671" s="1"/>
    </row>
    <row r="1672" spans="1:4" x14ac:dyDescent="0.15">
      <c r="A1672" s="6" t="s">
        <v>3311</v>
      </c>
      <c r="B1672" s="1" t="s">
        <v>3312</v>
      </c>
      <c r="C1672" s="18">
        <v>2871.4285714285716</v>
      </c>
      <c r="D1672" s="1"/>
    </row>
    <row r="1673" spans="1:4" x14ac:dyDescent="0.15">
      <c r="A1673" s="6" t="s">
        <v>3313</v>
      </c>
      <c r="B1673" s="1" t="s">
        <v>3314</v>
      </c>
      <c r="C1673" s="18">
        <v>2691.4285714285716</v>
      </c>
      <c r="D1673" s="1"/>
    </row>
    <row r="1674" spans="1:4" x14ac:dyDescent="0.15">
      <c r="A1674" s="6" t="s">
        <v>3315</v>
      </c>
      <c r="B1674" s="1" t="s">
        <v>3316</v>
      </c>
      <c r="C1674" s="18">
        <v>2871.4285714285716</v>
      </c>
      <c r="D1674" s="1"/>
    </row>
    <row r="1675" spans="1:4" x14ac:dyDescent="0.15">
      <c r="A1675" s="6" t="s">
        <v>3317</v>
      </c>
      <c r="B1675" s="1" t="s">
        <v>3318</v>
      </c>
      <c r="C1675" s="18">
        <v>2871.4285714285716</v>
      </c>
      <c r="D1675" s="1"/>
    </row>
    <row r="1676" spans="1:4" x14ac:dyDescent="0.15">
      <c r="A1676" s="6" t="s">
        <v>3319</v>
      </c>
      <c r="B1676" s="1" t="s">
        <v>3320</v>
      </c>
      <c r="C1676" s="18">
        <v>2871.4285714285716</v>
      </c>
      <c r="D1676" s="1"/>
    </row>
    <row r="1677" spans="1:4" x14ac:dyDescent="0.15">
      <c r="A1677" s="6" t="s">
        <v>3321</v>
      </c>
      <c r="B1677" s="1" t="s">
        <v>3322</v>
      </c>
      <c r="C1677" s="18">
        <v>3051.4285714285716</v>
      </c>
      <c r="D1677" s="1"/>
    </row>
    <row r="1678" spans="1:4" x14ac:dyDescent="0.15">
      <c r="A1678" s="6" t="s">
        <v>3323</v>
      </c>
      <c r="B1678" s="1" t="s">
        <v>3324</v>
      </c>
      <c r="C1678" s="18">
        <v>2871.4285714285716</v>
      </c>
      <c r="D1678" s="1"/>
    </row>
    <row r="1679" spans="1:4" x14ac:dyDescent="0.15">
      <c r="A1679" s="6" t="s">
        <v>3325</v>
      </c>
      <c r="B1679" s="1" t="s">
        <v>3326</v>
      </c>
      <c r="C1679" s="18">
        <v>2691.4285714285716</v>
      </c>
      <c r="D1679" s="1"/>
    </row>
    <row r="1680" spans="1:4" x14ac:dyDescent="0.15">
      <c r="A1680" s="6" t="s">
        <v>3327</v>
      </c>
      <c r="B1680" s="1" t="s">
        <v>3328</v>
      </c>
      <c r="C1680" s="18">
        <v>2871.4285714285716</v>
      </c>
      <c r="D1680" s="1"/>
    </row>
    <row r="1681" spans="1:4" x14ac:dyDescent="0.15">
      <c r="A1681" s="6" t="s">
        <v>3329</v>
      </c>
      <c r="B1681" s="1" t="s">
        <v>3330</v>
      </c>
      <c r="C1681" s="18">
        <v>2691.4285714285716</v>
      </c>
      <c r="D1681" s="1"/>
    </row>
    <row r="1682" spans="1:4" x14ac:dyDescent="0.15">
      <c r="A1682" s="6" t="s">
        <v>3331</v>
      </c>
      <c r="B1682" s="1" t="s">
        <v>3332</v>
      </c>
      <c r="C1682" s="18">
        <v>2691.4285714285716</v>
      </c>
      <c r="D1682" s="1"/>
    </row>
    <row r="1683" spans="1:4" x14ac:dyDescent="0.15">
      <c r="A1683" s="6" t="s">
        <v>3333</v>
      </c>
      <c r="B1683" s="1" t="s">
        <v>3334</v>
      </c>
      <c r="C1683" s="18">
        <v>2871.4285714285716</v>
      </c>
      <c r="D1683" s="1"/>
    </row>
    <row r="1684" spans="1:4" x14ac:dyDescent="0.15">
      <c r="A1684" s="6" t="s">
        <v>3335</v>
      </c>
      <c r="B1684" s="1" t="s">
        <v>3336</v>
      </c>
      <c r="C1684" s="18">
        <v>2871.4285714285716</v>
      </c>
      <c r="D1684" s="1"/>
    </row>
    <row r="1685" spans="1:4" x14ac:dyDescent="0.15">
      <c r="A1685" s="6" t="s">
        <v>3337</v>
      </c>
      <c r="B1685" s="1" t="s">
        <v>3338</v>
      </c>
      <c r="C1685" s="18">
        <v>2871.4285714285716</v>
      </c>
      <c r="D1685" s="1"/>
    </row>
    <row r="1686" spans="1:4" x14ac:dyDescent="0.15">
      <c r="A1686" s="6" t="s">
        <v>3339</v>
      </c>
      <c r="B1686" s="1" t="s">
        <v>3340</v>
      </c>
      <c r="C1686" s="18">
        <v>2691.4285714285716</v>
      </c>
      <c r="D1686" s="1"/>
    </row>
    <row r="1687" spans="1:4" x14ac:dyDescent="0.15">
      <c r="A1687" s="6" t="s">
        <v>3341</v>
      </c>
      <c r="B1687" s="1" t="s">
        <v>3342</v>
      </c>
      <c r="C1687" s="18">
        <v>2871.4285714285716</v>
      </c>
      <c r="D1687" s="1"/>
    </row>
    <row r="1688" spans="1:4" x14ac:dyDescent="0.15">
      <c r="A1688" s="6" t="s">
        <v>3343</v>
      </c>
      <c r="B1688" s="1" t="s">
        <v>3344</v>
      </c>
      <c r="C1688" s="18">
        <v>2871.4285714285716</v>
      </c>
      <c r="D1688" s="1"/>
    </row>
    <row r="1689" spans="1:4" x14ac:dyDescent="0.15">
      <c r="A1689" s="6" t="s">
        <v>3345</v>
      </c>
      <c r="B1689" s="1" t="s">
        <v>3346</v>
      </c>
      <c r="C1689" s="18">
        <v>2691.4285714285716</v>
      </c>
      <c r="D1689" s="1"/>
    </row>
    <row r="1690" spans="1:4" x14ac:dyDescent="0.15">
      <c r="A1690" s="6" t="s">
        <v>3347</v>
      </c>
      <c r="B1690" s="1" t="s">
        <v>3348</v>
      </c>
      <c r="C1690" s="18">
        <v>2691.4285714285716</v>
      </c>
      <c r="D1690" s="1"/>
    </row>
    <row r="1691" spans="1:4" x14ac:dyDescent="0.15">
      <c r="A1691" s="6" t="s">
        <v>3349</v>
      </c>
      <c r="B1691" s="1" t="s">
        <v>3350</v>
      </c>
      <c r="C1691" s="18">
        <v>2871.4285714285716</v>
      </c>
      <c r="D1691" s="1"/>
    </row>
    <row r="1692" spans="1:4" x14ac:dyDescent="0.15">
      <c r="A1692" s="6" t="s">
        <v>3351</v>
      </c>
      <c r="B1692" s="1" t="s">
        <v>3352</v>
      </c>
      <c r="C1692" s="18">
        <v>2871.4285714285716</v>
      </c>
      <c r="D1692" s="1"/>
    </row>
    <row r="1693" spans="1:4" x14ac:dyDescent="0.15">
      <c r="A1693" s="6" t="s">
        <v>3353</v>
      </c>
      <c r="B1693" s="1" t="s">
        <v>3354</v>
      </c>
      <c r="C1693" s="18">
        <v>2691.4285714285716</v>
      </c>
      <c r="D1693" s="1"/>
    </row>
    <row r="1694" spans="1:4" x14ac:dyDescent="0.15">
      <c r="A1694" s="6" t="s">
        <v>3355</v>
      </c>
      <c r="B1694" s="1" t="s">
        <v>3356</v>
      </c>
      <c r="C1694" s="18">
        <v>2871.4285714285716</v>
      </c>
      <c r="D1694" s="1"/>
    </row>
    <row r="1695" spans="1:4" x14ac:dyDescent="0.15">
      <c r="A1695" s="6" t="s">
        <v>3357</v>
      </c>
      <c r="B1695" s="1" t="s">
        <v>3358</v>
      </c>
      <c r="C1695" s="18">
        <v>2691.4285714285716</v>
      </c>
      <c r="D1695" s="1"/>
    </row>
    <row r="1696" spans="1:4" x14ac:dyDescent="0.15">
      <c r="A1696" s="6" t="s">
        <v>3359</v>
      </c>
      <c r="B1696" s="1" t="s">
        <v>3360</v>
      </c>
      <c r="C1696" s="18">
        <v>2691.4285714285716</v>
      </c>
      <c r="D1696" s="1"/>
    </row>
    <row r="1697" spans="1:4" x14ac:dyDescent="0.15">
      <c r="A1697" s="6" t="s">
        <v>3361</v>
      </c>
      <c r="B1697" s="1" t="s">
        <v>3362</v>
      </c>
      <c r="C1697" s="18">
        <v>2691.4285714285716</v>
      </c>
      <c r="D1697" s="1"/>
    </row>
    <row r="1698" spans="1:4" x14ac:dyDescent="0.15">
      <c r="A1698" s="6" t="s">
        <v>3363</v>
      </c>
      <c r="B1698" s="1" t="s">
        <v>3364</v>
      </c>
      <c r="C1698" s="18">
        <v>2691.4285714285716</v>
      </c>
      <c r="D1698" s="1"/>
    </row>
    <row r="1699" spans="1:4" x14ac:dyDescent="0.15">
      <c r="A1699" s="6" t="s">
        <v>3365</v>
      </c>
      <c r="B1699" s="1" t="s">
        <v>3366</v>
      </c>
      <c r="C1699" s="18">
        <v>2691.4285714285716</v>
      </c>
      <c r="D1699" s="1"/>
    </row>
    <row r="1700" spans="1:4" x14ac:dyDescent="0.15">
      <c r="A1700" s="6" t="s">
        <v>3367</v>
      </c>
      <c r="B1700" s="1" t="s">
        <v>3368</v>
      </c>
      <c r="C1700" s="18">
        <v>2691.4285714285716</v>
      </c>
      <c r="D1700" s="1"/>
    </row>
    <row r="1701" spans="1:4" x14ac:dyDescent="0.15">
      <c r="A1701" s="6" t="s">
        <v>3369</v>
      </c>
      <c r="B1701" s="1" t="s">
        <v>3370</v>
      </c>
      <c r="C1701" s="18">
        <v>2691.4285714285716</v>
      </c>
      <c r="D1701" s="1"/>
    </row>
    <row r="1702" spans="1:4" x14ac:dyDescent="0.15">
      <c r="A1702" s="6" t="s">
        <v>3371</v>
      </c>
      <c r="B1702" s="1" t="s">
        <v>3372</v>
      </c>
      <c r="C1702" s="18">
        <v>2691.4285714285716</v>
      </c>
      <c r="D1702" s="1"/>
    </row>
    <row r="1703" spans="1:4" x14ac:dyDescent="0.15">
      <c r="A1703" s="6" t="s">
        <v>3373</v>
      </c>
      <c r="B1703" s="1" t="s">
        <v>3374</v>
      </c>
      <c r="C1703" s="18">
        <v>2691.4285714285716</v>
      </c>
      <c r="D1703" s="1"/>
    </row>
    <row r="1704" spans="1:4" x14ac:dyDescent="0.15">
      <c r="A1704" s="6" t="s">
        <v>3375</v>
      </c>
      <c r="B1704" s="1" t="s">
        <v>3376</v>
      </c>
      <c r="C1704" s="18">
        <v>2691.4285714285716</v>
      </c>
      <c r="D1704" s="1"/>
    </row>
    <row r="1705" spans="1:4" x14ac:dyDescent="0.15">
      <c r="A1705" s="6" t="s">
        <v>3377</v>
      </c>
      <c r="B1705" s="1" t="s">
        <v>3378</v>
      </c>
      <c r="C1705" s="18">
        <v>2691.4285714285716</v>
      </c>
      <c r="D1705" s="1"/>
    </row>
    <row r="1706" spans="1:4" x14ac:dyDescent="0.15">
      <c r="A1706" s="6" t="s">
        <v>3379</v>
      </c>
      <c r="B1706" s="1" t="s">
        <v>3380</v>
      </c>
      <c r="C1706" s="18">
        <v>2871.4285714285716</v>
      </c>
      <c r="D1706" s="1"/>
    </row>
    <row r="1707" spans="1:4" x14ac:dyDescent="0.15">
      <c r="A1707" s="6" t="s">
        <v>3381</v>
      </c>
      <c r="B1707" s="1" t="s">
        <v>3382</v>
      </c>
      <c r="C1707" s="18">
        <v>2871.4285714285716</v>
      </c>
      <c r="D1707" s="1"/>
    </row>
    <row r="1708" spans="1:4" x14ac:dyDescent="0.15">
      <c r="A1708" s="6" t="s">
        <v>3383</v>
      </c>
      <c r="B1708" s="1" t="s">
        <v>3384</v>
      </c>
      <c r="C1708" s="18">
        <v>2691.4285714285716</v>
      </c>
      <c r="D1708" s="1"/>
    </row>
    <row r="1709" spans="1:4" x14ac:dyDescent="0.15">
      <c r="A1709" s="6" t="s">
        <v>3385</v>
      </c>
      <c r="B1709" s="1" t="s">
        <v>3386</v>
      </c>
      <c r="C1709" s="18">
        <v>2871.4285714285716</v>
      </c>
      <c r="D1709" s="1"/>
    </row>
    <row r="1710" spans="1:4" x14ac:dyDescent="0.15">
      <c r="A1710" s="6" t="s">
        <v>3387</v>
      </c>
      <c r="B1710" s="1" t="s">
        <v>3388</v>
      </c>
      <c r="C1710" s="18">
        <v>2871.4285714285716</v>
      </c>
      <c r="D1710" s="1"/>
    </row>
    <row r="1711" spans="1:4" x14ac:dyDescent="0.15">
      <c r="A1711" s="6" t="s">
        <v>3389</v>
      </c>
      <c r="B1711" s="1" t="s">
        <v>3390</v>
      </c>
      <c r="C1711" s="18">
        <v>2871.4285714285716</v>
      </c>
      <c r="D1711" s="1"/>
    </row>
    <row r="1712" spans="1:4" x14ac:dyDescent="0.15">
      <c r="A1712" s="6" t="s">
        <v>3391</v>
      </c>
      <c r="B1712" s="1" t="s">
        <v>3392</v>
      </c>
      <c r="C1712" s="18">
        <v>2871.4285714285716</v>
      </c>
      <c r="D1712" s="1"/>
    </row>
    <row r="1713" spans="1:4" x14ac:dyDescent="0.15">
      <c r="A1713" s="6" t="s">
        <v>3393</v>
      </c>
      <c r="B1713" s="1" t="s">
        <v>3394</v>
      </c>
      <c r="C1713" s="18">
        <v>2871.4285714285716</v>
      </c>
      <c r="D1713" s="1"/>
    </row>
    <row r="1714" spans="1:4" x14ac:dyDescent="0.15">
      <c r="A1714" s="6" t="s">
        <v>3395</v>
      </c>
      <c r="B1714" s="1" t="s">
        <v>3396</v>
      </c>
      <c r="C1714" s="18">
        <v>2871.4285714285716</v>
      </c>
      <c r="D1714" s="1"/>
    </row>
    <row r="1715" spans="1:4" x14ac:dyDescent="0.15">
      <c r="A1715" s="6" t="s">
        <v>3397</v>
      </c>
      <c r="B1715" s="1" t="s">
        <v>3398</v>
      </c>
      <c r="C1715" s="18">
        <v>2871.4285714285716</v>
      </c>
      <c r="D1715" s="1"/>
    </row>
    <row r="1716" spans="1:4" x14ac:dyDescent="0.15">
      <c r="A1716" s="6" t="s">
        <v>3399</v>
      </c>
      <c r="B1716" s="1" t="s">
        <v>3400</v>
      </c>
      <c r="C1716" s="18">
        <v>3231.4285714285716</v>
      </c>
      <c r="D1716" s="1"/>
    </row>
    <row r="1717" spans="1:4" x14ac:dyDescent="0.15">
      <c r="A1717" s="6" t="s">
        <v>3401</v>
      </c>
      <c r="B1717" s="1" t="s">
        <v>3402</v>
      </c>
      <c r="C1717" s="18">
        <v>2871.4285714285716</v>
      </c>
      <c r="D1717" s="1"/>
    </row>
    <row r="1718" spans="1:4" x14ac:dyDescent="0.15">
      <c r="A1718" s="6" t="s">
        <v>3403</v>
      </c>
      <c r="B1718" s="1" t="s">
        <v>3404</v>
      </c>
      <c r="C1718" s="18">
        <v>2871.4285714285716</v>
      </c>
      <c r="D1718" s="1"/>
    </row>
    <row r="1719" spans="1:4" x14ac:dyDescent="0.15">
      <c r="A1719" s="6" t="s">
        <v>3405</v>
      </c>
      <c r="B1719" s="1" t="s">
        <v>3406</v>
      </c>
      <c r="C1719" s="18">
        <v>2871.4285714285716</v>
      </c>
      <c r="D1719" s="1"/>
    </row>
    <row r="1720" spans="1:4" x14ac:dyDescent="0.15">
      <c r="A1720" s="6" t="s">
        <v>3407</v>
      </c>
      <c r="B1720" s="1" t="s">
        <v>3408</v>
      </c>
      <c r="C1720" s="18">
        <v>2871.4285714285716</v>
      </c>
      <c r="D1720" s="1"/>
    </row>
    <row r="1721" spans="1:4" x14ac:dyDescent="0.15">
      <c r="A1721" s="6" t="s">
        <v>3409</v>
      </c>
      <c r="B1721" s="1" t="s">
        <v>3410</v>
      </c>
      <c r="C1721" s="18">
        <v>2871.4285714285716</v>
      </c>
      <c r="D1721" s="1"/>
    </row>
    <row r="1722" spans="1:4" x14ac:dyDescent="0.15">
      <c r="A1722" s="6" t="s">
        <v>3411</v>
      </c>
      <c r="B1722" s="1" t="s">
        <v>3412</v>
      </c>
      <c r="C1722" s="18">
        <v>2871.4285714285716</v>
      </c>
      <c r="D1722" s="1"/>
    </row>
    <row r="1723" spans="1:4" x14ac:dyDescent="0.15">
      <c r="A1723" s="6" t="s">
        <v>3413</v>
      </c>
      <c r="B1723" s="1" t="s">
        <v>3414</v>
      </c>
      <c r="C1723" s="18">
        <v>2871.4285714285716</v>
      </c>
      <c r="D1723" s="1"/>
    </row>
    <row r="1724" spans="1:4" x14ac:dyDescent="0.15">
      <c r="A1724" s="6" t="s">
        <v>3415</v>
      </c>
      <c r="B1724" s="1" t="s">
        <v>3416</v>
      </c>
      <c r="C1724" s="18">
        <v>2871.4285714285716</v>
      </c>
      <c r="D1724" s="1"/>
    </row>
    <row r="1725" spans="1:4" x14ac:dyDescent="0.15">
      <c r="A1725" s="6" t="s">
        <v>3417</v>
      </c>
      <c r="B1725" s="1" t="s">
        <v>3418</v>
      </c>
      <c r="C1725" s="18">
        <v>2871.4285714285716</v>
      </c>
      <c r="D1725" s="1"/>
    </row>
    <row r="1726" spans="1:4" x14ac:dyDescent="0.15">
      <c r="A1726" s="6" t="s">
        <v>3419</v>
      </c>
      <c r="B1726" s="1" t="s">
        <v>3420</v>
      </c>
      <c r="C1726" s="18">
        <v>2871.4285714285716</v>
      </c>
      <c r="D1726" s="1"/>
    </row>
    <row r="1727" spans="1:4" x14ac:dyDescent="0.15">
      <c r="A1727" s="6" t="s">
        <v>3421</v>
      </c>
      <c r="B1727" s="1" t="s">
        <v>3422</v>
      </c>
      <c r="C1727" s="18">
        <v>2871.4285714285716</v>
      </c>
      <c r="D1727" s="1"/>
    </row>
    <row r="1728" spans="1:4" x14ac:dyDescent="0.15">
      <c r="A1728" s="6" t="s">
        <v>3423</v>
      </c>
      <c r="B1728" s="1" t="s">
        <v>3424</v>
      </c>
      <c r="C1728" s="18">
        <v>2871.4285714285716</v>
      </c>
      <c r="D1728" s="1"/>
    </row>
    <row r="1729" spans="1:4" x14ac:dyDescent="0.15">
      <c r="A1729" s="6" t="s">
        <v>3425</v>
      </c>
      <c r="B1729" s="1" t="s">
        <v>3426</v>
      </c>
      <c r="C1729" s="18">
        <v>2871.4285714285716</v>
      </c>
      <c r="D1729" s="1"/>
    </row>
    <row r="1730" spans="1:4" x14ac:dyDescent="0.15">
      <c r="A1730" s="6" t="s">
        <v>3427</v>
      </c>
      <c r="B1730" s="1" t="s">
        <v>3428</v>
      </c>
      <c r="C1730" s="18">
        <v>2871.4285714285716</v>
      </c>
      <c r="D1730" s="1"/>
    </row>
    <row r="1731" spans="1:4" x14ac:dyDescent="0.15">
      <c r="A1731" s="6" t="s">
        <v>3429</v>
      </c>
      <c r="B1731" s="1" t="s">
        <v>3430</v>
      </c>
      <c r="C1731" s="18">
        <v>2871.4285714285716</v>
      </c>
      <c r="D1731" s="1"/>
    </row>
    <row r="1732" spans="1:4" x14ac:dyDescent="0.15">
      <c r="A1732" s="6" t="s">
        <v>3431</v>
      </c>
      <c r="B1732" s="1" t="s">
        <v>3432</v>
      </c>
      <c r="C1732" s="18">
        <v>2871.4285714285716</v>
      </c>
      <c r="D1732" s="1"/>
    </row>
    <row r="1733" spans="1:4" x14ac:dyDescent="0.15">
      <c r="A1733" s="6" t="s">
        <v>3433</v>
      </c>
      <c r="B1733" s="1" t="s">
        <v>3434</v>
      </c>
      <c r="C1733" s="18">
        <v>2871.4285714285716</v>
      </c>
      <c r="D1733" s="1"/>
    </row>
    <row r="1734" spans="1:4" x14ac:dyDescent="0.15">
      <c r="A1734" s="6" t="s">
        <v>3435</v>
      </c>
      <c r="B1734" s="1" t="s">
        <v>3436</v>
      </c>
      <c r="C1734" s="18">
        <v>2871.4285714285716</v>
      </c>
      <c r="D1734" s="1"/>
    </row>
    <row r="1735" spans="1:4" x14ac:dyDescent="0.15">
      <c r="A1735" s="6" t="s">
        <v>3437</v>
      </c>
      <c r="B1735" s="1" t="s">
        <v>3438</v>
      </c>
      <c r="C1735" s="18">
        <v>2871.4285714285716</v>
      </c>
      <c r="D1735" s="1"/>
    </row>
    <row r="1736" spans="1:4" x14ac:dyDescent="0.15">
      <c r="A1736" s="6" t="s">
        <v>3439</v>
      </c>
      <c r="B1736" s="1" t="s">
        <v>3440</v>
      </c>
      <c r="C1736" s="18">
        <v>2871.4285714285716</v>
      </c>
      <c r="D1736" s="1"/>
    </row>
    <row r="1737" spans="1:4" x14ac:dyDescent="0.15">
      <c r="A1737" s="6" t="s">
        <v>3441</v>
      </c>
      <c r="B1737" s="1" t="s">
        <v>3442</v>
      </c>
      <c r="C1737" s="18">
        <v>2871.4285714285716</v>
      </c>
      <c r="D1737" s="1"/>
    </row>
    <row r="1738" spans="1:4" x14ac:dyDescent="0.15">
      <c r="A1738" s="6" t="s">
        <v>3443</v>
      </c>
      <c r="B1738" s="1" t="s">
        <v>3444</v>
      </c>
      <c r="C1738" s="18">
        <v>2871.4285714285716</v>
      </c>
      <c r="D1738" s="1"/>
    </row>
    <row r="1739" spans="1:4" x14ac:dyDescent="0.15">
      <c r="A1739" s="6" t="s">
        <v>3445</v>
      </c>
      <c r="B1739" s="1" t="s">
        <v>3446</v>
      </c>
      <c r="C1739" s="18">
        <v>2871.4285714285716</v>
      </c>
      <c r="D1739" s="1"/>
    </row>
    <row r="1740" spans="1:4" x14ac:dyDescent="0.15">
      <c r="A1740" s="6" t="s">
        <v>3447</v>
      </c>
      <c r="B1740" s="1" t="s">
        <v>3448</v>
      </c>
      <c r="C1740" s="18">
        <v>2871.4285714285716</v>
      </c>
      <c r="D1740" s="1"/>
    </row>
    <row r="1741" spans="1:4" x14ac:dyDescent="0.15">
      <c r="A1741" s="6" t="s">
        <v>3449</v>
      </c>
      <c r="B1741" s="1" t="s">
        <v>3450</v>
      </c>
      <c r="C1741" s="18">
        <v>2871.4285714285716</v>
      </c>
      <c r="D1741" s="1"/>
    </row>
    <row r="1742" spans="1:4" x14ac:dyDescent="0.15">
      <c r="A1742" s="6" t="s">
        <v>3451</v>
      </c>
      <c r="B1742" s="1" t="s">
        <v>3452</v>
      </c>
      <c r="C1742" s="18">
        <v>2871.4285714285716</v>
      </c>
      <c r="D1742" s="1"/>
    </row>
    <row r="1743" spans="1:4" x14ac:dyDescent="0.15">
      <c r="A1743" s="6" t="s">
        <v>3453</v>
      </c>
      <c r="B1743" s="1" t="s">
        <v>3454</v>
      </c>
      <c r="C1743" s="18">
        <v>2871.4285714285716</v>
      </c>
      <c r="D1743" s="1"/>
    </row>
    <row r="1744" spans="1:4" x14ac:dyDescent="0.15">
      <c r="A1744" s="6" t="s">
        <v>3455</v>
      </c>
      <c r="B1744" s="1" t="s">
        <v>3456</v>
      </c>
      <c r="C1744" s="18">
        <v>2871.4285714285716</v>
      </c>
      <c r="D1744" s="1"/>
    </row>
    <row r="1745" spans="1:4" x14ac:dyDescent="0.15">
      <c r="A1745" s="6" t="s">
        <v>3457</v>
      </c>
      <c r="B1745" s="1" t="s">
        <v>3458</v>
      </c>
      <c r="C1745" s="18">
        <v>2871.4285714285716</v>
      </c>
      <c r="D1745" s="1"/>
    </row>
    <row r="1746" spans="1:4" x14ac:dyDescent="0.15">
      <c r="A1746" s="6" t="s">
        <v>3459</v>
      </c>
      <c r="B1746" s="1" t="s">
        <v>3460</v>
      </c>
      <c r="C1746" s="18">
        <v>2871.4285714285716</v>
      </c>
      <c r="D1746" s="1"/>
    </row>
    <row r="1747" spans="1:4" x14ac:dyDescent="0.15">
      <c r="A1747" s="6" t="s">
        <v>3461</v>
      </c>
      <c r="B1747" s="1" t="s">
        <v>3462</v>
      </c>
      <c r="C1747" s="18">
        <v>2871.4285714285716</v>
      </c>
      <c r="D1747" s="1"/>
    </row>
    <row r="1748" spans="1:4" x14ac:dyDescent="0.15">
      <c r="A1748" s="6" t="s">
        <v>3463</v>
      </c>
      <c r="B1748" s="1" t="s">
        <v>3464</v>
      </c>
      <c r="C1748" s="18">
        <v>2871.4285714285716</v>
      </c>
      <c r="D1748" s="1"/>
    </row>
    <row r="1749" spans="1:4" x14ac:dyDescent="0.15">
      <c r="A1749" s="6" t="s">
        <v>3465</v>
      </c>
      <c r="B1749" s="1" t="s">
        <v>3466</v>
      </c>
      <c r="C1749" s="18">
        <v>2871.4285714285716</v>
      </c>
      <c r="D1749" s="1"/>
    </row>
    <row r="1750" spans="1:4" x14ac:dyDescent="0.15">
      <c r="A1750" s="6" t="s">
        <v>3467</v>
      </c>
      <c r="B1750" s="1" t="s">
        <v>3468</v>
      </c>
      <c r="C1750" s="18">
        <v>2871.4285714285716</v>
      </c>
      <c r="D1750" s="1"/>
    </row>
    <row r="1751" spans="1:4" x14ac:dyDescent="0.15">
      <c r="A1751" s="6" t="s">
        <v>3469</v>
      </c>
      <c r="B1751" s="1" t="s">
        <v>3470</v>
      </c>
      <c r="C1751" s="18">
        <v>2871.4285714285716</v>
      </c>
      <c r="D1751" s="1"/>
    </row>
    <row r="1752" spans="1:4" x14ac:dyDescent="0.15">
      <c r="A1752" s="6" t="s">
        <v>3471</v>
      </c>
      <c r="B1752" s="1" t="s">
        <v>3472</v>
      </c>
      <c r="C1752" s="18">
        <v>2871.4285714285716</v>
      </c>
      <c r="D1752" s="1"/>
    </row>
    <row r="1753" spans="1:4" x14ac:dyDescent="0.15">
      <c r="A1753" s="6" t="s">
        <v>3473</v>
      </c>
      <c r="B1753" s="1" t="s">
        <v>3474</v>
      </c>
      <c r="C1753" s="18">
        <v>2871.4285714285716</v>
      </c>
      <c r="D1753" s="1"/>
    </row>
    <row r="1754" spans="1:4" x14ac:dyDescent="0.15">
      <c r="A1754" s="6" t="s">
        <v>3475</v>
      </c>
      <c r="B1754" s="1" t="s">
        <v>3476</v>
      </c>
      <c r="C1754" s="18">
        <v>2871.4285714285716</v>
      </c>
      <c r="D1754" s="1"/>
    </row>
    <row r="1755" spans="1:4" x14ac:dyDescent="0.15">
      <c r="A1755" s="6" t="s">
        <v>3477</v>
      </c>
      <c r="B1755" s="1" t="s">
        <v>3478</v>
      </c>
      <c r="C1755" s="18">
        <v>2871.4285714285716</v>
      </c>
      <c r="D1755" s="1"/>
    </row>
    <row r="1756" spans="1:4" x14ac:dyDescent="0.15">
      <c r="A1756" s="6" t="s">
        <v>3479</v>
      </c>
      <c r="B1756" s="1" t="s">
        <v>3480</v>
      </c>
      <c r="C1756" s="18">
        <v>2871.4285714285716</v>
      </c>
      <c r="D1756" s="1"/>
    </row>
    <row r="1757" spans="1:4" x14ac:dyDescent="0.15">
      <c r="A1757" s="6" t="s">
        <v>3481</v>
      </c>
      <c r="B1757" s="1" t="s">
        <v>3482</v>
      </c>
      <c r="C1757" s="18">
        <v>2871.4285714285716</v>
      </c>
      <c r="D1757" s="1"/>
    </row>
    <row r="1758" spans="1:4" x14ac:dyDescent="0.15">
      <c r="A1758" s="6" t="s">
        <v>3483</v>
      </c>
      <c r="B1758" s="1" t="s">
        <v>3484</v>
      </c>
      <c r="C1758" s="18">
        <v>2871.4285714285716</v>
      </c>
      <c r="D1758" s="1"/>
    </row>
    <row r="1759" spans="1:4" x14ac:dyDescent="0.15">
      <c r="A1759" s="6" t="s">
        <v>3485</v>
      </c>
      <c r="B1759" s="1" t="s">
        <v>3486</v>
      </c>
      <c r="C1759" s="18">
        <v>2871.4285714285716</v>
      </c>
      <c r="D1759" s="1"/>
    </row>
    <row r="1760" spans="1:4" x14ac:dyDescent="0.15">
      <c r="A1760" s="6" t="s">
        <v>3487</v>
      </c>
      <c r="B1760" s="1" t="s">
        <v>3488</v>
      </c>
      <c r="C1760" s="18">
        <v>2871.4285714285716</v>
      </c>
      <c r="D1760" s="1"/>
    </row>
    <row r="1761" spans="1:4" x14ac:dyDescent="0.15">
      <c r="A1761" s="6" t="s">
        <v>3489</v>
      </c>
      <c r="B1761" s="1" t="s">
        <v>3490</v>
      </c>
      <c r="C1761" s="18">
        <v>2871.4285714285716</v>
      </c>
      <c r="D1761" s="1"/>
    </row>
    <row r="1762" spans="1:4" x14ac:dyDescent="0.15">
      <c r="A1762" s="6" t="s">
        <v>3491</v>
      </c>
      <c r="B1762" s="1" t="s">
        <v>3492</v>
      </c>
      <c r="C1762" s="18">
        <v>2871.4285714285716</v>
      </c>
      <c r="D1762" s="1"/>
    </row>
    <row r="1763" spans="1:4" x14ac:dyDescent="0.15">
      <c r="A1763" s="6" t="s">
        <v>3493</v>
      </c>
      <c r="B1763" s="1" t="s">
        <v>3494</v>
      </c>
      <c r="C1763" s="18">
        <v>2871.4285714285716</v>
      </c>
      <c r="D1763" s="1"/>
    </row>
    <row r="1764" spans="1:4" x14ac:dyDescent="0.15">
      <c r="A1764" s="6" t="s">
        <v>3495</v>
      </c>
      <c r="B1764" s="1" t="s">
        <v>3496</v>
      </c>
      <c r="C1764" s="18">
        <v>2871.4285714285716</v>
      </c>
      <c r="D1764" s="1"/>
    </row>
    <row r="1765" spans="1:4" x14ac:dyDescent="0.15">
      <c r="A1765" s="6" t="s">
        <v>3497</v>
      </c>
      <c r="B1765" s="1" t="s">
        <v>3498</v>
      </c>
      <c r="C1765" s="18">
        <v>2871.4285714285716</v>
      </c>
      <c r="D1765" s="1"/>
    </row>
    <row r="1766" spans="1:4" x14ac:dyDescent="0.15">
      <c r="A1766" s="6" t="s">
        <v>3499</v>
      </c>
      <c r="B1766" s="1" t="s">
        <v>3500</v>
      </c>
      <c r="C1766" s="18">
        <v>2871.4285714285716</v>
      </c>
      <c r="D1766" s="1"/>
    </row>
    <row r="1767" spans="1:4" x14ac:dyDescent="0.15">
      <c r="A1767" s="6" t="s">
        <v>3501</v>
      </c>
      <c r="B1767" s="1" t="s">
        <v>3502</v>
      </c>
      <c r="C1767" s="18">
        <v>2871.4285714285716</v>
      </c>
      <c r="D1767" s="1"/>
    </row>
    <row r="1768" spans="1:4" x14ac:dyDescent="0.15">
      <c r="A1768" s="6" t="s">
        <v>3503</v>
      </c>
      <c r="B1768" s="1" t="s">
        <v>3504</v>
      </c>
      <c r="C1768" s="18">
        <v>2871.4285714285716</v>
      </c>
      <c r="D1768" s="1"/>
    </row>
    <row r="1769" spans="1:4" x14ac:dyDescent="0.15">
      <c r="A1769" s="6" t="s">
        <v>3505</v>
      </c>
      <c r="B1769" s="1" t="s">
        <v>3506</v>
      </c>
      <c r="C1769" s="18">
        <v>2871.4285714285716</v>
      </c>
      <c r="D1769" s="1"/>
    </row>
    <row r="1770" spans="1:4" x14ac:dyDescent="0.15">
      <c r="A1770" s="6" t="s">
        <v>3507</v>
      </c>
      <c r="B1770" s="1" t="s">
        <v>3508</v>
      </c>
      <c r="C1770" s="18">
        <v>2871.4285714285716</v>
      </c>
      <c r="D1770" s="1"/>
    </row>
    <row r="1771" spans="1:4" x14ac:dyDescent="0.15">
      <c r="A1771" s="6" t="s">
        <v>3509</v>
      </c>
      <c r="B1771" s="1" t="s">
        <v>3510</v>
      </c>
      <c r="C1771" s="18">
        <v>2871.4285714285716</v>
      </c>
      <c r="D1771" s="1"/>
    </row>
    <row r="1772" spans="1:4" x14ac:dyDescent="0.15">
      <c r="A1772" s="6" t="s">
        <v>3511</v>
      </c>
      <c r="B1772" s="1" t="s">
        <v>3512</v>
      </c>
      <c r="C1772" s="18">
        <v>2871.4285714285716</v>
      </c>
      <c r="D1772" s="1"/>
    </row>
    <row r="1773" spans="1:4" x14ac:dyDescent="0.15">
      <c r="A1773" s="6" t="s">
        <v>3513</v>
      </c>
      <c r="B1773" s="1" t="s">
        <v>3514</v>
      </c>
      <c r="C1773" s="18">
        <v>2871.4285714285716</v>
      </c>
      <c r="D1773" s="1"/>
    </row>
    <row r="1774" spans="1:4" x14ac:dyDescent="0.15">
      <c r="A1774" s="6" t="s">
        <v>3515</v>
      </c>
      <c r="B1774" s="1" t="s">
        <v>3516</v>
      </c>
      <c r="C1774" s="18">
        <v>2871.4285714285716</v>
      </c>
      <c r="D1774" s="1"/>
    </row>
    <row r="1775" spans="1:4" x14ac:dyDescent="0.15">
      <c r="A1775" s="6" t="s">
        <v>3517</v>
      </c>
      <c r="B1775" s="1" t="s">
        <v>3518</v>
      </c>
      <c r="C1775" s="18">
        <v>2871.4285714285716</v>
      </c>
      <c r="D1775" s="1"/>
    </row>
    <row r="1776" spans="1:4" x14ac:dyDescent="0.15">
      <c r="A1776" s="6" t="s">
        <v>3519</v>
      </c>
      <c r="B1776" s="1" t="s">
        <v>3520</v>
      </c>
      <c r="C1776" s="18">
        <v>2871.4285714285716</v>
      </c>
      <c r="D1776" s="1"/>
    </row>
    <row r="1777" spans="1:4" x14ac:dyDescent="0.15">
      <c r="A1777" s="6" t="s">
        <v>3521</v>
      </c>
      <c r="B1777" s="1" t="s">
        <v>3522</v>
      </c>
      <c r="C1777" s="18">
        <v>2871.4285714285716</v>
      </c>
      <c r="D1777" s="1"/>
    </row>
    <row r="1778" spans="1:4" x14ac:dyDescent="0.15">
      <c r="A1778" s="6" t="s">
        <v>3523</v>
      </c>
      <c r="B1778" s="1" t="s">
        <v>3524</v>
      </c>
      <c r="C1778" s="18">
        <v>2871.4285714285716</v>
      </c>
      <c r="D1778" s="1"/>
    </row>
    <row r="1779" spans="1:4" x14ac:dyDescent="0.15">
      <c r="A1779" s="6" t="s">
        <v>3525</v>
      </c>
      <c r="B1779" s="1" t="s">
        <v>3526</v>
      </c>
      <c r="C1779" s="18">
        <v>2871.4285714285716</v>
      </c>
      <c r="D1779" s="1"/>
    </row>
    <row r="1780" spans="1:4" x14ac:dyDescent="0.15">
      <c r="A1780" s="6" t="s">
        <v>3527</v>
      </c>
      <c r="B1780" s="1" t="s">
        <v>3528</v>
      </c>
      <c r="C1780" s="18">
        <v>2871.4285714285716</v>
      </c>
      <c r="D1780" s="1"/>
    </row>
    <row r="1781" spans="1:4" x14ac:dyDescent="0.15">
      <c r="A1781" s="6" t="s">
        <v>3529</v>
      </c>
      <c r="B1781" s="1" t="s">
        <v>3530</v>
      </c>
      <c r="C1781" s="18">
        <v>2871.4285714285716</v>
      </c>
      <c r="D1781" s="1"/>
    </row>
    <row r="1782" spans="1:4" x14ac:dyDescent="0.15">
      <c r="A1782" s="6" t="s">
        <v>3531</v>
      </c>
      <c r="B1782" s="1" t="s">
        <v>3532</v>
      </c>
      <c r="C1782" s="18">
        <v>2871.4285714285716</v>
      </c>
      <c r="D1782" s="1"/>
    </row>
    <row r="1783" spans="1:4" x14ac:dyDescent="0.15">
      <c r="A1783" s="6" t="s">
        <v>3533</v>
      </c>
      <c r="B1783" s="1" t="s">
        <v>3534</v>
      </c>
      <c r="C1783" s="18">
        <v>2871.4285714285716</v>
      </c>
      <c r="D1783" s="1"/>
    </row>
    <row r="1784" spans="1:4" x14ac:dyDescent="0.15">
      <c r="A1784" s="6" t="s">
        <v>3535</v>
      </c>
      <c r="B1784" s="1" t="s">
        <v>3536</v>
      </c>
      <c r="C1784" s="18">
        <v>2871.4285714285716</v>
      </c>
      <c r="D1784" s="1"/>
    </row>
    <row r="1785" spans="1:4" x14ac:dyDescent="0.15">
      <c r="A1785" s="6" t="s">
        <v>3537</v>
      </c>
      <c r="B1785" s="1" t="s">
        <v>3538</v>
      </c>
      <c r="C1785" s="18">
        <v>2871.4285714285716</v>
      </c>
      <c r="D1785" s="1"/>
    </row>
    <row r="1786" spans="1:4" x14ac:dyDescent="0.15">
      <c r="A1786" s="6" t="s">
        <v>3539</v>
      </c>
      <c r="B1786" s="1" t="s">
        <v>3540</v>
      </c>
      <c r="C1786" s="18">
        <v>2871.4285714285716</v>
      </c>
      <c r="D1786" s="1"/>
    </row>
    <row r="1787" spans="1:4" x14ac:dyDescent="0.15">
      <c r="A1787" s="6" t="s">
        <v>3541</v>
      </c>
      <c r="B1787" s="1" t="s">
        <v>3542</v>
      </c>
      <c r="C1787" s="18">
        <v>2871.4285714285716</v>
      </c>
      <c r="D1787" s="1"/>
    </row>
    <row r="1788" spans="1:4" x14ac:dyDescent="0.15">
      <c r="A1788" s="6" t="s">
        <v>3543</v>
      </c>
      <c r="B1788" s="1" t="s">
        <v>3544</v>
      </c>
      <c r="C1788" s="18">
        <v>2871.4285714285716</v>
      </c>
      <c r="D1788" s="1"/>
    </row>
    <row r="1789" spans="1:4" x14ac:dyDescent="0.15">
      <c r="A1789" s="6" t="s">
        <v>3545</v>
      </c>
      <c r="B1789" s="1" t="s">
        <v>3546</v>
      </c>
      <c r="C1789" s="18">
        <v>2871.4285714285716</v>
      </c>
      <c r="D1789" s="1"/>
    </row>
    <row r="1790" spans="1:4" x14ac:dyDescent="0.15">
      <c r="A1790" s="6" t="s">
        <v>3547</v>
      </c>
      <c r="B1790" s="1" t="s">
        <v>3548</v>
      </c>
      <c r="C1790" s="18">
        <v>2871.4285714285716</v>
      </c>
      <c r="D1790" s="1"/>
    </row>
    <row r="1791" spans="1:4" x14ac:dyDescent="0.15">
      <c r="A1791" s="6" t="s">
        <v>3549</v>
      </c>
      <c r="B1791" s="1" t="s">
        <v>3550</v>
      </c>
      <c r="C1791" s="18">
        <v>2871.4285714285716</v>
      </c>
      <c r="D1791" s="1"/>
    </row>
    <row r="1792" spans="1:4" x14ac:dyDescent="0.15">
      <c r="A1792" s="6" t="s">
        <v>3551</v>
      </c>
      <c r="B1792" s="1" t="s">
        <v>3552</v>
      </c>
      <c r="C1792" s="18">
        <v>2871.4285714285716</v>
      </c>
      <c r="D1792" s="1"/>
    </row>
    <row r="1793" spans="1:4" x14ac:dyDescent="0.15">
      <c r="A1793" s="6" t="s">
        <v>3553</v>
      </c>
      <c r="B1793" s="1" t="s">
        <v>3554</v>
      </c>
      <c r="C1793" s="18">
        <v>2871.4285714285716</v>
      </c>
      <c r="D1793" s="1"/>
    </row>
    <row r="1794" spans="1:4" x14ac:dyDescent="0.15">
      <c r="A1794" s="6" t="s">
        <v>3555</v>
      </c>
      <c r="B1794" s="1" t="s">
        <v>3556</v>
      </c>
      <c r="C1794" s="18">
        <v>2871.4285714285716</v>
      </c>
      <c r="D1794" s="1"/>
    </row>
    <row r="1795" spans="1:4" x14ac:dyDescent="0.15">
      <c r="A1795" s="6" t="s">
        <v>3557</v>
      </c>
      <c r="B1795" s="1" t="s">
        <v>3558</v>
      </c>
      <c r="C1795" s="18">
        <v>2871.4285714285716</v>
      </c>
      <c r="D1795" s="1"/>
    </row>
    <row r="1796" spans="1:4" x14ac:dyDescent="0.15">
      <c r="A1796" s="6" t="s">
        <v>3559</v>
      </c>
      <c r="B1796" s="1" t="s">
        <v>3560</v>
      </c>
      <c r="C1796" s="18">
        <v>2871.4285714285716</v>
      </c>
      <c r="D1796" s="1"/>
    </row>
    <row r="1797" spans="1:4" x14ac:dyDescent="0.15">
      <c r="A1797" s="6" t="s">
        <v>3561</v>
      </c>
      <c r="B1797" s="1" t="s">
        <v>3560</v>
      </c>
      <c r="C1797" s="18">
        <v>2871.4285714285716</v>
      </c>
      <c r="D1797" s="1"/>
    </row>
    <row r="1798" spans="1:4" x14ac:dyDescent="0.15">
      <c r="A1798" s="6" t="s">
        <v>3562</v>
      </c>
      <c r="B1798" s="1" t="s">
        <v>3563</v>
      </c>
      <c r="C1798" s="18">
        <v>2871.4285714285716</v>
      </c>
      <c r="D1798" s="1"/>
    </row>
    <row r="1799" spans="1:4" x14ac:dyDescent="0.15">
      <c r="A1799" s="6" t="s">
        <v>3564</v>
      </c>
      <c r="B1799" s="1" t="s">
        <v>3565</v>
      </c>
      <c r="C1799" s="18">
        <v>2871.4285714285716</v>
      </c>
      <c r="D1799" s="1"/>
    </row>
    <row r="1800" spans="1:4" x14ac:dyDescent="0.15">
      <c r="A1800" s="6" t="s">
        <v>3566</v>
      </c>
      <c r="B1800" s="1" t="s">
        <v>3567</v>
      </c>
      <c r="C1800" s="18">
        <v>2871.4285714285716</v>
      </c>
      <c r="D1800" s="1"/>
    </row>
    <row r="1801" spans="1:4" x14ac:dyDescent="0.15">
      <c r="A1801" s="6" t="s">
        <v>3568</v>
      </c>
      <c r="B1801" s="1" t="s">
        <v>3569</v>
      </c>
      <c r="C1801" s="18">
        <v>2871.4285714285716</v>
      </c>
      <c r="D1801" s="1"/>
    </row>
    <row r="1802" spans="1:4" x14ac:dyDescent="0.15">
      <c r="A1802" s="6" t="s">
        <v>3570</v>
      </c>
      <c r="B1802" s="1" t="s">
        <v>3571</v>
      </c>
      <c r="C1802" s="18">
        <v>2871.4285714285716</v>
      </c>
      <c r="D1802" s="1"/>
    </row>
    <row r="1803" spans="1:4" x14ac:dyDescent="0.15">
      <c r="A1803" s="6" t="s">
        <v>3572</v>
      </c>
      <c r="B1803" s="1" t="s">
        <v>3573</v>
      </c>
      <c r="C1803" s="18">
        <v>2871.4285714285716</v>
      </c>
      <c r="D1803" s="1"/>
    </row>
    <row r="1804" spans="1:4" x14ac:dyDescent="0.15">
      <c r="A1804" s="6" t="s">
        <v>3574</v>
      </c>
      <c r="B1804" s="1" t="s">
        <v>3575</v>
      </c>
      <c r="C1804" s="18">
        <v>2871.4285714285716</v>
      </c>
      <c r="D1804" s="1"/>
    </row>
    <row r="1805" spans="1:4" x14ac:dyDescent="0.15">
      <c r="A1805" s="6" t="s">
        <v>3576</v>
      </c>
      <c r="B1805" s="1" t="s">
        <v>3577</v>
      </c>
      <c r="C1805" s="18">
        <v>2871.4285714285716</v>
      </c>
      <c r="D1805" s="1"/>
    </row>
    <row r="1806" spans="1:4" x14ac:dyDescent="0.15">
      <c r="A1806" s="6" t="s">
        <v>3578</v>
      </c>
      <c r="B1806" s="1" t="s">
        <v>3579</v>
      </c>
      <c r="C1806" s="18">
        <v>2871.4285714285716</v>
      </c>
      <c r="D1806" s="1"/>
    </row>
    <row r="1807" spans="1:4" x14ac:dyDescent="0.15">
      <c r="A1807" s="6" t="s">
        <v>3580</v>
      </c>
      <c r="B1807" s="1" t="s">
        <v>3581</v>
      </c>
      <c r="C1807" s="18">
        <v>2871.4285714285716</v>
      </c>
      <c r="D1807" s="1"/>
    </row>
    <row r="1808" spans="1:4" x14ac:dyDescent="0.15">
      <c r="A1808" s="6" t="s">
        <v>3582</v>
      </c>
      <c r="B1808" s="1" t="s">
        <v>3583</v>
      </c>
      <c r="C1808" s="18">
        <v>2871.4285714285716</v>
      </c>
      <c r="D1808" s="1"/>
    </row>
    <row r="1809" spans="1:4" x14ac:dyDescent="0.15">
      <c r="A1809" s="6" t="s">
        <v>3584</v>
      </c>
      <c r="B1809" s="1" t="s">
        <v>3585</v>
      </c>
      <c r="C1809" s="18">
        <v>2871.4285714285716</v>
      </c>
      <c r="D1809" s="1"/>
    </row>
    <row r="1810" spans="1:4" x14ac:dyDescent="0.15">
      <c r="A1810" s="6" t="s">
        <v>3586</v>
      </c>
      <c r="B1810" s="1" t="s">
        <v>3587</v>
      </c>
      <c r="C1810" s="18">
        <v>2871.4285714285716</v>
      </c>
      <c r="D1810" s="1"/>
    </row>
    <row r="1811" spans="1:4" x14ac:dyDescent="0.15">
      <c r="A1811" s="6" t="s">
        <v>3588</v>
      </c>
      <c r="B1811" s="1" t="s">
        <v>3589</v>
      </c>
      <c r="C1811" s="18">
        <v>2871.4285714285716</v>
      </c>
      <c r="D1811" s="1"/>
    </row>
    <row r="1812" spans="1:4" x14ac:dyDescent="0.15">
      <c r="A1812" s="6" t="s">
        <v>3590</v>
      </c>
      <c r="B1812" s="1" t="s">
        <v>3591</v>
      </c>
      <c r="C1812" s="18">
        <v>2871.4285714285716</v>
      </c>
      <c r="D1812" s="1"/>
    </row>
    <row r="1813" spans="1:4" x14ac:dyDescent="0.15">
      <c r="A1813" s="6" t="s">
        <v>3592</v>
      </c>
      <c r="B1813" s="1" t="s">
        <v>3593</v>
      </c>
      <c r="C1813" s="18">
        <v>2871.4285714285716</v>
      </c>
      <c r="D1813" s="1"/>
    </row>
    <row r="1814" spans="1:4" x14ac:dyDescent="0.15">
      <c r="A1814" s="6" t="s">
        <v>3594</v>
      </c>
      <c r="B1814" s="1" t="s">
        <v>3595</v>
      </c>
      <c r="C1814" s="18">
        <v>2871.4285714285716</v>
      </c>
      <c r="D1814" s="1"/>
    </row>
    <row r="1815" spans="1:4" x14ac:dyDescent="0.15">
      <c r="A1815" s="6" t="s">
        <v>3596</v>
      </c>
      <c r="B1815" s="1" t="s">
        <v>3597</v>
      </c>
      <c r="C1815" s="18">
        <v>2871.4285714285716</v>
      </c>
      <c r="D1815" s="1"/>
    </row>
    <row r="1816" spans="1:4" x14ac:dyDescent="0.15">
      <c r="A1816" s="6" t="s">
        <v>3598</v>
      </c>
      <c r="B1816" s="1" t="s">
        <v>3599</v>
      </c>
      <c r="C1816" s="18">
        <v>2871.4285714285716</v>
      </c>
      <c r="D1816" s="1"/>
    </row>
    <row r="1817" spans="1:4" x14ac:dyDescent="0.15">
      <c r="A1817" s="6" t="s">
        <v>3600</v>
      </c>
      <c r="B1817" s="1" t="s">
        <v>3601</v>
      </c>
      <c r="C1817" s="18">
        <v>2871.4285714285716</v>
      </c>
      <c r="D1817" s="1"/>
    </row>
    <row r="1818" spans="1:4" x14ac:dyDescent="0.15">
      <c r="A1818" s="6" t="s">
        <v>3602</v>
      </c>
      <c r="B1818" s="1" t="s">
        <v>3603</v>
      </c>
      <c r="C1818" s="18">
        <v>2871.4285714285716</v>
      </c>
      <c r="D1818" s="1"/>
    </row>
    <row r="1819" spans="1:4" x14ac:dyDescent="0.15">
      <c r="A1819" s="6" t="s">
        <v>3604</v>
      </c>
      <c r="B1819" s="1" t="s">
        <v>3605</v>
      </c>
      <c r="C1819" s="18">
        <v>2871.4285714285716</v>
      </c>
      <c r="D1819" s="1"/>
    </row>
    <row r="1820" spans="1:4" x14ac:dyDescent="0.15">
      <c r="A1820" s="6" t="s">
        <v>3606</v>
      </c>
      <c r="B1820" s="1" t="s">
        <v>3607</v>
      </c>
      <c r="C1820" s="18">
        <v>2871.4285714285716</v>
      </c>
      <c r="D1820" s="1"/>
    </row>
    <row r="1821" spans="1:4" x14ac:dyDescent="0.15">
      <c r="A1821" s="6" t="s">
        <v>3608</v>
      </c>
      <c r="B1821" s="1" t="s">
        <v>3609</v>
      </c>
      <c r="C1821" s="18">
        <v>2871.4285714285716</v>
      </c>
      <c r="D1821" s="1"/>
    </row>
    <row r="1822" spans="1:4" x14ac:dyDescent="0.15">
      <c r="A1822" s="6" t="s">
        <v>3610</v>
      </c>
      <c r="B1822" s="1" t="s">
        <v>3611</v>
      </c>
      <c r="C1822" s="18">
        <v>2871.4285714285716</v>
      </c>
      <c r="D1822" s="1"/>
    </row>
    <row r="1823" spans="1:4" x14ac:dyDescent="0.15">
      <c r="A1823" s="6" t="s">
        <v>3612</v>
      </c>
      <c r="B1823" s="1" t="s">
        <v>3613</v>
      </c>
      <c r="C1823" s="18">
        <v>2871.4285714285716</v>
      </c>
      <c r="D1823" s="1"/>
    </row>
    <row r="1824" spans="1:4" x14ac:dyDescent="0.15">
      <c r="A1824" s="6" t="s">
        <v>3614</v>
      </c>
      <c r="B1824" s="1" t="s">
        <v>3615</v>
      </c>
      <c r="C1824" s="18">
        <v>2871.4285714285716</v>
      </c>
      <c r="D1824" s="1"/>
    </row>
    <row r="1825" spans="1:4" x14ac:dyDescent="0.15">
      <c r="A1825" s="6" t="s">
        <v>3616</v>
      </c>
      <c r="B1825" s="1" t="s">
        <v>3617</v>
      </c>
      <c r="C1825" s="18">
        <v>2871.4285714285716</v>
      </c>
      <c r="D1825" s="1"/>
    </row>
    <row r="1826" spans="1:4" x14ac:dyDescent="0.15">
      <c r="A1826" s="6" t="s">
        <v>3618</v>
      </c>
      <c r="B1826" s="1" t="s">
        <v>3619</v>
      </c>
      <c r="C1826" s="18">
        <v>2871.4285714285716</v>
      </c>
      <c r="D1826" s="1"/>
    </row>
    <row r="1827" spans="1:4" x14ac:dyDescent="0.15">
      <c r="A1827" s="6" t="s">
        <v>3620</v>
      </c>
      <c r="B1827" s="1" t="s">
        <v>3621</v>
      </c>
      <c r="C1827" s="18">
        <v>2871.4285714285716</v>
      </c>
      <c r="D1827" s="1"/>
    </row>
    <row r="1828" spans="1:4" x14ac:dyDescent="0.15">
      <c r="A1828" s="6" t="s">
        <v>3622</v>
      </c>
      <c r="B1828" s="1" t="s">
        <v>3623</v>
      </c>
      <c r="C1828" s="18">
        <v>2871.4285714285716</v>
      </c>
      <c r="D1828" s="1"/>
    </row>
    <row r="1829" spans="1:4" x14ac:dyDescent="0.15">
      <c r="A1829" s="6" t="s">
        <v>3624</v>
      </c>
      <c r="B1829" s="1" t="s">
        <v>3625</v>
      </c>
      <c r="C1829" s="18">
        <v>2871.4285714285716</v>
      </c>
      <c r="D1829" s="1"/>
    </row>
    <row r="1830" spans="1:4" x14ac:dyDescent="0.15">
      <c r="A1830" s="6" t="s">
        <v>3626</v>
      </c>
      <c r="B1830" s="1" t="s">
        <v>3627</v>
      </c>
      <c r="C1830" s="18">
        <v>2871.4285714285716</v>
      </c>
      <c r="D1830" s="1"/>
    </row>
    <row r="1831" spans="1:4" x14ac:dyDescent="0.15">
      <c r="A1831" s="6" t="s">
        <v>3628</v>
      </c>
      <c r="B1831" s="1" t="s">
        <v>3629</v>
      </c>
      <c r="C1831" s="18">
        <v>2871.4285714285716</v>
      </c>
      <c r="D1831" s="1"/>
    </row>
    <row r="1832" spans="1:4" x14ac:dyDescent="0.15">
      <c r="A1832" s="6" t="s">
        <v>3630</v>
      </c>
      <c r="B1832" s="1" t="s">
        <v>3631</v>
      </c>
      <c r="C1832" s="18">
        <v>2871.4285714285716</v>
      </c>
      <c r="D1832" s="1"/>
    </row>
    <row r="1833" spans="1:4" x14ac:dyDescent="0.15">
      <c r="A1833" s="6" t="s">
        <v>3632</v>
      </c>
      <c r="B1833" s="1" t="s">
        <v>3633</v>
      </c>
      <c r="C1833" s="18">
        <v>2871.4285714285716</v>
      </c>
      <c r="D1833" s="1"/>
    </row>
    <row r="1834" spans="1:4" x14ac:dyDescent="0.15">
      <c r="A1834" s="6" t="s">
        <v>3634</v>
      </c>
      <c r="B1834" s="1" t="s">
        <v>3635</v>
      </c>
      <c r="C1834" s="18">
        <v>2871.4285714285716</v>
      </c>
      <c r="D1834" s="1"/>
    </row>
    <row r="1835" spans="1:4" x14ac:dyDescent="0.15">
      <c r="A1835" s="6" t="s">
        <v>3636</v>
      </c>
      <c r="B1835" s="1" t="s">
        <v>3637</v>
      </c>
      <c r="C1835" s="18">
        <v>2871.4285714285716</v>
      </c>
      <c r="D1835" s="1"/>
    </row>
    <row r="1836" spans="1:4" x14ac:dyDescent="0.15">
      <c r="A1836" s="6" t="s">
        <v>3638</v>
      </c>
      <c r="B1836" s="1" t="s">
        <v>3639</v>
      </c>
      <c r="C1836" s="18">
        <v>2871.4285714285716</v>
      </c>
      <c r="D1836" s="1"/>
    </row>
    <row r="1837" spans="1:4" x14ac:dyDescent="0.15">
      <c r="A1837" s="6" t="s">
        <v>3640</v>
      </c>
      <c r="B1837" s="1" t="s">
        <v>3641</v>
      </c>
      <c r="C1837" s="18">
        <v>2871.4285714285716</v>
      </c>
      <c r="D1837" s="1"/>
    </row>
    <row r="1838" spans="1:4" x14ac:dyDescent="0.15">
      <c r="A1838" s="6" t="s">
        <v>3642</v>
      </c>
      <c r="B1838" s="1" t="s">
        <v>3643</v>
      </c>
      <c r="C1838" s="18">
        <v>2871.4285714285716</v>
      </c>
      <c r="D1838" s="1"/>
    </row>
    <row r="1839" spans="1:4" x14ac:dyDescent="0.15">
      <c r="A1839" s="6" t="s">
        <v>3644</v>
      </c>
      <c r="B1839" s="1" t="s">
        <v>3645</v>
      </c>
      <c r="C1839" s="18">
        <v>2871.4285714285716</v>
      </c>
      <c r="D1839" s="1"/>
    </row>
    <row r="1840" spans="1:4" x14ac:dyDescent="0.15">
      <c r="A1840" s="6" t="s">
        <v>3646</v>
      </c>
      <c r="B1840" s="1" t="s">
        <v>3647</v>
      </c>
      <c r="C1840" s="18">
        <v>2871.4285714285716</v>
      </c>
      <c r="D1840" s="1"/>
    </row>
    <row r="1841" spans="1:4" x14ac:dyDescent="0.15">
      <c r="A1841" s="6" t="s">
        <v>3648</v>
      </c>
      <c r="B1841" s="1" t="s">
        <v>3649</v>
      </c>
      <c r="C1841" s="18">
        <v>2871.4285714285716</v>
      </c>
      <c r="D1841" s="1"/>
    </row>
    <row r="1842" spans="1:4" x14ac:dyDescent="0.15">
      <c r="A1842" s="6" t="s">
        <v>3650</v>
      </c>
      <c r="B1842" s="1" t="s">
        <v>3651</v>
      </c>
      <c r="C1842" s="18">
        <v>2871.4285714285716</v>
      </c>
      <c r="D1842" s="1"/>
    </row>
    <row r="1843" spans="1:4" x14ac:dyDescent="0.15">
      <c r="A1843" s="6" t="s">
        <v>3652</v>
      </c>
      <c r="B1843" s="1" t="s">
        <v>3653</v>
      </c>
      <c r="C1843" s="18">
        <v>2871.4285714285716</v>
      </c>
      <c r="D1843" s="1"/>
    </row>
    <row r="1844" spans="1:4" x14ac:dyDescent="0.15">
      <c r="A1844" s="6" t="s">
        <v>3654</v>
      </c>
      <c r="B1844" s="1" t="s">
        <v>3655</v>
      </c>
      <c r="C1844" s="18">
        <v>2871.4285714285716</v>
      </c>
      <c r="D1844" s="1"/>
    </row>
    <row r="1845" spans="1:4" x14ac:dyDescent="0.15">
      <c r="A1845" s="6" t="s">
        <v>3656</v>
      </c>
      <c r="B1845" s="1" t="s">
        <v>3657</v>
      </c>
      <c r="C1845" s="18">
        <v>2871.4285714285716</v>
      </c>
      <c r="D1845" s="1"/>
    </row>
    <row r="1846" spans="1:4" x14ac:dyDescent="0.15">
      <c r="A1846" s="6" t="s">
        <v>3658</v>
      </c>
      <c r="B1846" s="1" t="s">
        <v>3659</v>
      </c>
      <c r="C1846" s="18">
        <v>2871.4285714285716</v>
      </c>
      <c r="D1846" s="1"/>
    </row>
    <row r="1847" spans="1:4" x14ac:dyDescent="0.15">
      <c r="A1847" s="6" t="s">
        <v>3660</v>
      </c>
      <c r="B1847" s="1" t="s">
        <v>3661</v>
      </c>
      <c r="C1847" s="18">
        <v>2871.4285714285716</v>
      </c>
      <c r="D1847" s="1"/>
    </row>
    <row r="1848" spans="1:4" x14ac:dyDescent="0.15">
      <c r="A1848" s="6" t="s">
        <v>3662</v>
      </c>
      <c r="B1848" s="1" t="s">
        <v>3663</v>
      </c>
      <c r="C1848" s="18">
        <v>2871.4285714285716</v>
      </c>
      <c r="D1848" s="1"/>
    </row>
    <row r="1849" spans="1:4" x14ac:dyDescent="0.15">
      <c r="A1849" s="6" t="s">
        <v>3664</v>
      </c>
      <c r="B1849" s="1" t="s">
        <v>3665</v>
      </c>
      <c r="C1849" s="18">
        <v>2871.4285714285716</v>
      </c>
      <c r="D1849" s="1"/>
    </row>
    <row r="1850" spans="1:4" x14ac:dyDescent="0.15">
      <c r="A1850" s="6" t="s">
        <v>3666</v>
      </c>
      <c r="B1850" s="1" t="s">
        <v>3667</v>
      </c>
      <c r="C1850" s="18">
        <v>2871.4285714285716</v>
      </c>
      <c r="D1850" s="1"/>
    </row>
    <row r="1851" spans="1:4" x14ac:dyDescent="0.15">
      <c r="A1851" s="6" t="s">
        <v>3668</v>
      </c>
      <c r="B1851" s="1" t="s">
        <v>3669</v>
      </c>
      <c r="C1851" s="18">
        <v>2871.4285714285716</v>
      </c>
      <c r="D1851" s="1"/>
    </row>
    <row r="1852" spans="1:4" x14ac:dyDescent="0.15">
      <c r="A1852" s="6" t="s">
        <v>3670</v>
      </c>
      <c r="B1852" s="1" t="s">
        <v>3671</v>
      </c>
      <c r="C1852" s="18">
        <v>2871.4285714285716</v>
      </c>
      <c r="D1852" s="1"/>
    </row>
    <row r="1853" spans="1:4" x14ac:dyDescent="0.15">
      <c r="A1853" s="6" t="s">
        <v>3672</v>
      </c>
      <c r="B1853" s="1" t="s">
        <v>3673</v>
      </c>
      <c r="C1853" s="18">
        <v>2871.4285714285716</v>
      </c>
      <c r="D1853" s="1"/>
    </row>
    <row r="1854" spans="1:4" x14ac:dyDescent="0.15">
      <c r="A1854" s="6" t="s">
        <v>3674</v>
      </c>
      <c r="B1854" s="1" t="s">
        <v>3675</v>
      </c>
      <c r="C1854" s="18">
        <v>2871.4285714285716</v>
      </c>
      <c r="D1854" s="1"/>
    </row>
    <row r="1855" spans="1:4" x14ac:dyDescent="0.15">
      <c r="A1855" s="6" t="s">
        <v>3676</v>
      </c>
      <c r="B1855" s="1" t="s">
        <v>3677</v>
      </c>
      <c r="C1855" s="18">
        <v>2871.4285714285716</v>
      </c>
      <c r="D1855" s="1"/>
    </row>
    <row r="1856" spans="1:4" x14ac:dyDescent="0.15">
      <c r="A1856" s="6" t="s">
        <v>3678</v>
      </c>
      <c r="B1856" s="1" t="s">
        <v>3679</v>
      </c>
      <c r="C1856" s="18">
        <v>2871.4285714285716</v>
      </c>
      <c r="D1856" s="1"/>
    </row>
    <row r="1857" spans="1:4" x14ac:dyDescent="0.15">
      <c r="A1857" s="6" t="s">
        <v>3680</v>
      </c>
      <c r="B1857" s="1" t="s">
        <v>3681</v>
      </c>
      <c r="C1857" s="18">
        <v>2871.4285714285716</v>
      </c>
      <c r="D1857" s="1"/>
    </row>
    <row r="1858" spans="1:4" x14ac:dyDescent="0.15">
      <c r="A1858" s="6" t="s">
        <v>3682</v>
      </c>
      <c r="B1858" s="1" t="s">
        <v>3683</v>
      </c>
      <c r="C1858" s="18">
        <v>2871.4285714285716</v>
      </c>
      <c r="D1858" s="1"/>
    </row>
    <row r="1859" spans="1:4" x14ac:dyDescent="0.15">
      <c r="A1859" s="6" t="s">
        <v>3684</v>
      </c>
      <c r="B1859" s="1" t="s">
        <v>3685</v>
      </c>
      <c r="C1859" s="18">
        <v>2871.4285714285716</v>
      </c>
      <c r="D1859" s="1"/>
    </row>
    <row r="1860" spans="1:4" x14ac:dyDescent="0.15">
      <c r="A1860" s="6" t="s">
        <v>3686</v>
      </c>
      <c r="B1860" s="1" t="s">
        <v>3687</v>
      </c>
      <c r="C1860" s="18">
        <v>2871.4285714285716</v>
      </c>
      <c r="D1860" s="1"/>
    </row>
    <row r="1861" spans="1:4" x14ac:dyDescent="0.15">
      <c r="A1861" s="6" t="s">
        <v>3688</v>
      </c>
      <c r="B1861" s="1" t="s">
        <v>3689</v>
      </c>
      <c r="C1861" s="18">
        <v>2871.4285714285716</v>
      </c>
      <c r="D1861" s="1"/>
    </row>
    <row r="1862" spans="1:4" x14ac:dyDescent="0.15">
      <c r="A1862" s="6" t="s">
        <v>3690</v>
      </c>
      <c r="B1862" s="1" t="s">
        <v>3691</v>
      </c>
      <c r="C1862" s="18">
        <v>2871.4285714285716</v>
      </c>
      <c r="D1862" s="1"/>
    </row>
    <row r="1863" spans="1:4" x14ac:dyDescent="0.15">
      <c r="A1863" s="6" t="s">
        <v>3692</v>
      </c>
      <c r="B1863" s="1" t="s">
        <v>3693</v>
      </c>
      <c r="C1863" s="18">
        <v>2871.4285714285716</v>
      </c>
      <c r="D1863" s="1"/>
    </row>
    <row r="1864" spans="1:4" x14ac:dyDescent="0.15">
      <c r="A1864" s="6" t="s">
        <v>3694</v>
      </c>
      <c r="B1864" s="1" t="s">
        <v>3695</v>
      </c>
      <c r="C1864" s="18">
        <v>2871.4285714285716</v>
      </c>
      <c r="D1864" s="1"/>
    </row>
    <row r="1865" spans="1:4" x14ac:dyDescent="0.15">
      <c r="A1865" s="6" t="s">
        <v>3696</v>
      </c>
      <c r="B1865" s="1" t="s">
        <v>3697</v>
      </c>
      <c r="C1865" s="18">
        <v>2871.4285714285716</v>
      </c>
      <c r="D1865" s="1"/>
    </row>
    <row r="1866" spans="1:4" x14ac:dyDescent="0.15">
      <c r="A1866" s="6" t="s">
        <v>3698</v>
      </c>
      <c r="B1866" s="1" t="s">
        <v>3699</v>
      </c>
      <c r="C1866" s="18">
        <v>2871.4285714285716</v>
      </c>
      <c r="D1866" s="1"/>
    </row>
    <row r="1867" spans="1:4" x14ac:dyDescent="0.15">
      <c r="A1867" s="6" t="s">
        <v>3700</v>
      </c>
      <c r="B1867" s="1" t="s">
        <v>3701</v>
      </c>
      <c r="C1867" s="18">
        <v>2871.4285714285716</v>
      </c>
      <c r="D1867" s="1"/>
    </row>
    <row r="1868" spans="1:4" x14ac:dyDescent="0.15">
      <c r="A1868" s="6" t="s">
        <v>3702</v>
      </c>
      <c r="B1868" s="1" t="s">
        <v>3703</v>
      </c>
      <c r="C1868" s="18">
        <v>2871.4285714285716</v>
      </c>
      <c r="D1868" s="1"/>
    </row>
    <row r="1869" spans="1:4" x14ac:dyDescent="0.15">
      <c r="A1869" s="6" t="s">
        <v>3704</v>
      </c>
      <c r="B1869" s="1" t="s">
        <v>3705</v>
      </c>
      <c r="C1869" s="18">
        <v>2871.4285714285716</v>
      </c>
      <c r="D1869" s="1"/>
    </row>
    <row r="1870" spans="1:4" x14ac:dyDescent="0.15">
      <c r="A1870" s="6" t="s">
        <v>3706</v>
      </c>
      <c r="B1870" s="1" t="s">
        <v>3707</v>
      </c>
      <c r="C1870" s="18">
        <v>2871.4285714285716</v>
      </c>
      <c r="D1870" s="1"/>
    </row>
    <row r="1871" spans="1:4" x14ac:dyDescent="0.15">
      <c r="A1871" s="6" t="s">
        <v>3708</v>
      </c>
      <c r="B1871" s="1" t="s">
        <v>3709</v>
      </c>
      <c r="C1871" s="18">
        <v>2871.4285714285716</v>
      </c>
      <c r="D1871" s="1"/>
    </row>
    <row r="1872" spans="1:4" x14ac:dyDescent="0.15">
      <c r="A1872" s="6" t="s">
        <v>3710</v>
      </c>
      <c r="B1872" s="1" t="s">
        <v>3711</v>
      </c>
      <c r="C1872" s="18">
        <v>2871.4285714285716</v>
      </c>
      <c r="D1872" s="1"/>
    </row>
    <row r="1873" spans="1:4" x14ac:dyDescent="0.15">
      <c r="A1873" s="6" t="s">
        <v>3712</v>
      </c>
      <c r="B1873" s="1" t="s">
        <v>3713</v>
      </c>
      <c r="C1873" s="18">
        <v>2871.4285714285716</v>
      </c>
      <c r="D1873" s="1"/>
    </row>
    <row r="1874" spans="1:4" x14ac:dyDescent="0.15">
      <c r="A1874" s="6" t="s">
        <v>3714</v>
      </c>
      <c r="B1874" s="1" t="s">
        <v>3715</v>
      </c>
      <c r="C1874" s="18">
        <v>2871.4285714285716</v>
      </c>
      <c r="D1874" s="1"/>
    </row>
    <row r="1875" spans="1:4" x14ac:dyDescent="0.15">
      <c r="A1875" s="6" t="s">
        <v>3716</v>
      </c>
      <c r="B1875" s="1" t="s">
        <v>3717</v>
      </c>
      <c r="C1875" s="18">
        <v>2871.4285714285716</v>
      </c>
      <c r="D1875" s="1"/>
    </row>
    <row r="1876" spans="1:4" x14ac:dyDescent="0.15">
      <c r="A1876" s="6" t="s">
        <v>3718</v>
      </c>
      <c r="B1876" s="1" t="s">
        <v>3719</v>
      </c>
      <c r="C1876" s="18">
        <v>2871.4285714285716</v>
      </c>
      <c r="D1876" s="1"/>
    </row>
    <row r="1877" spans="1:4" x14ac:dyDescent="0.15">
      <c r="A1877" s="6" t="s">
        <v>3720</v>
      </c>
      <c r="B1877" s="1" t="s">
        <v>3721</v>
      </c>
      <c r="C1877" s="18">
        <v>2871.4285714285716</v>
      </c>
      <c r="D1877" s="1"/>
    </row>
    <row r="1878" spans="1:4" x14ac:dyDescent="0.15">
      <c r="A1878" s="6" t="s">
        <v>3722</v>
      </c>
      <c r="B1878" s="1" t="s">
        <v>3723</v>
      </c>
      <c r="C1878" s="18">
        <v>2871.4285714285716</v>
      </c>
      <c r="D1878" s="1"/>
    </row>
    <row r="1879" spans="1:4" x14ac:dyDescent="0.15">
      <c r="A1879" s="6" t="s">
        <v>3724</v>
      </c>
      <c r="B1879" s="1" t="s">
        <v>3725</v>
      </c>
      <c r="C1879" s="18">
        <v>2871.4285714285716</v>
      </c>
      <c r="D1879" s="1"/>
    </row>
    <row r="1880" spans="1:4" x14ac:dyDescent="0.15">
      <c r="A1880" s="6" t="s">
        <v>3726</v>
      </c>
      <c r="B1880" s="1" t="s">
        <v>3727</v>
      </c>
      <c r="C1880" s="18">
        <v>2871.4285714285716</v>
      </c>
      <c r="D1880" s="1"/>
    </row>
    <row r="1881" spans="1:4" x14ac:dyDescent="0.15">
      <c r="A1881" s="6" t="s">
        <v>3728</v>
      </c>
      <c r="B1881" s="1" t="s">
        <v>3729</v>
      </c>
      <c r="C1881" s="18">
        <v>2871.4285714285716</v>
      </c>
      <c r="D1881" s="1"/>
    </row>
    <row r="1882" spans="1:4" x14ac:dyDescent="0.15">
      <c r="A1882" s="6" t="s">
        <v>3730</v>
      </c>
      <c r="B1882" s="1" t="s">
        <v>3731</v>
      </c>
      <c r="C1882" s="18">
        <v>2871.4285714285716</v>
      </c>
      <c r="D1882" s="1"/>
    </row>
    <row r="1883" spans="1:4" x14ac:dyDescent="0.15">
      <c r="A1883" s="6" t="s">
        <v>3732</v>
      </c>
      <c r="B1883" s="1" t="s">
        <v>3733</v>
      </c>
      <c r="C1883" s="18">
        <v>2871.4285714285716</v>
      </c>
      <c r="D1883" s="1"/>
    </row>
    <row r="1884" spans="1:4" x14ac:dyDescent="0.15">
      <c r="A1884" s="6" t="s">
        <v>3734</v>
      </c>
      <c r="B1884" s="1" t="s">
        <v>3735</v>
      </c>
      <c r="C1884" s="18">
        <v>2871.4285714285716</v>
      </c>
      <c r="D1884" s="1"/>
    </row>
    <row r="1885" spans="1:4" x14ac:dyDescent="0.15">
      <c r="A1885" s="6" t="s">
        <v>3736</v>
      </c>
      <c r="B1885" s="1" t="s">
        <v>3737</v>
      </c>
      <c r="C1885" s="18">
        <v>2871.4285714285716</v>
      </c>
      <c r="D1885" s="1"/>
    </row>
    <row r="1886" spans="1:4" x14ac:dyDescent="0.15">
      <c r="A1886" s="6" t="s">
        <v>3738</v>
      </c>
      <c r="B1886" s="1" t="s">
        <v>3739</v>
      </c>
      <c r="C1886" s="18">
        <v>2871.4285714285716</v>
      </c>
      <c r="D1886" s="1"/>
    </row>
    <row r="1887" spans="1:4" x14ac:dyDescent="0.15">
      <c r="A1887" s="6" t="s">
        <v>3740</v>
      </c>
      <c r="B1887" s="1" t="s">
        <v>3741</v>
      </c>
      <c r="C1887" s="18">
        <v>2871.4285714285716</v>
      </c>
      <c r="D1887" s="1"/>
    </row>
    <row r="1888" spans="1:4" x14ac:dyDescent="0.15">
      <c r="A1888" s="6" t="s">
        <v>3742</v>
      </c>
      <c r="B1888" s="1" t="s">
        <v>3743</v>
      </c>
      <c r="C1888" s="18">
        <v>2871.4285714285716</v>
      </c>
      <c r="D1888" s="1"/>
    </row>
    <row r="1889" spans="1:4" x14ac:dyDescent="0.15">
      <c r="A1889" s="6" t="s">
        <v>3744</v>
      </c>
      <c r="B1889" s="1" t="s">
        <v>3745</v>
      </c>
      <c r="C1889" s="18">
        <v>2871.4285714285716</v>
      </c>
      <c r="D1889" s="1"/>
    </row>
    <row r="1890" spans="1:4" x14ac:dyDescent="0.15">
      <c r="A1890" s="6" t="s">
        <v>3746</v>
      </c>
      <c r="B1890" s="1" t="s">
        <v>3747</v>
      </c>
      <c r="C1890" s="18">
        <v>2871.4285714285716</v>
      </c>
      <c r="D1890" s="1"/>
    </row>
    <row r="1891" spans="1:4" x14ac:dyDescent="0.15">
      <c r="A1891" s="6" t="s">
        <v>3748</v>
      </c>
      <c r="B1891" s="1" t="s">
        <v>3749</v>
      </c>
      <c r="C1891" s="18">
        <v>2871.4285714285716</v>
      </c>
      <c r="D1891" s="1"/>
    </row>
    <row r="1892" spans="1:4" x14ac:dyDescent="0.15">
      <c r="A1892" s="6" t="s">
        <v>3750</v>
      </c>
      <c r="B1892" s="1" t="s">
        <v>3751</v>
      </c>
      <c r="C1892" s="18">
        <v>2871.4285714285716</v>
      </c>
      <c r="D1892" s="1"/>
    </row>
    <row r="1893" spans="1:4" x14ac:dyDescent="0.15">
      <c r="A1893" s="6" t="s">
        <v>3752</v>
      </c>
      <c r="B1893" s="1" t="s">
        <v>3753</v>
      </c>
      <c r="C1893" s="18">
        <v>2871.4285714285716</v>
      </c>
      <c r="D1893" s="1"/>
    </row>
    <row r="1894" spans="1:4" x14ac:dyDescent="0.15">
      <c r="A1894" s="6" t="s">
        <v>3754</v>
      </c>
      <c r="B1894" s="1" t="s">
        <v>3755</v>
      </c>
      <c r="C1894" s="18">
        <v>2871.4285714285716</v>
      </c>
      <c r="D1894" s="1"/>
    </row>
    <row r="1895" spans="1:4" x14ac:dyDescent="0.15">
      <c r="A1895" s="6" t="s">
        <v>3756</v>
      </c>
      <c r="B1895" s="1" t="s">
        <v>3757</v>
      </c>
      <c r="C1895" s="18">
        <v>2871.4285714285716</v>
      </c>
      <c r="D1895" s="1"/>
    </row>
    <row r="1896" spans="1:4" x14ac:dyDescent="0.15">
      <c r="A1896" s="6" t="s">
        <v>3758</v>
      </c>
      <c r="B1896" s="1" t="s">
        <v>3759</v>
      </c>
      <c r="C1896" s="18">
        <v>2871.4285714285716</v>
      </c>
      <c r="D1896" s="1"/>
    </row>
    <row r="1897" spans="1:4" x14ac:dyDescent="0.15">
      <c r="A1897" s="6" t="s">
        <v>3760</v>
      </c>
      <c r="B1897" s="1" t="s">
        <v>3761</v>
      </c>
      <c r="C1897" s="18">
        <v>2871.4285714285716</v>
      </c>
      <c r="D1897" s="1"/>
    </row>
    <row r="1898" spans="1:4" x14ac:dyDescent="0.15">
      <c r="A1898" s="6" t="s">
        <v>3762</v>
      </c>
      <c r="B1898" s="1" t="s">
        <v>3763</v>
      </c>
      <c r="C1898" s="18">
        <v>2871.4285714285716</v>
      </c>
      <c r="D1898" s="1"/>
    </row>
    <row r="1899" spans="1:4" x14ac:dyDescent="0.15">
      <c r="A1899" s="6" t="s">
        <v>3764</v>
      </c>
      <c r="B1899" s="1" t="s">
        <v>3765</v>
      </c>
      <c r="C1899" s="18">
        <v>2151.4285714285716</v>
      </c>
      <c r="D1899" s="1"/>
    </row>
    <row r="1900" spans="1:4" x14ac:dyDescent="0.15">
      <c r="A1900" s="6" t="s">
        <v>3766</v>
      </c>
      <c r="B1900" s="1" t="s">
        <v>3767</v>
      </c>
      <c r="C1900" s="18">
        <v>3051.4285714285716</v>
      </c>
      <c r="D1900" s="1"/>
    </row>
    <row r="1901" spans="1:4" x14ac:dyDescent="0.15">
      <c r="A1901" s="6" t="s">
        <v>3768</v>
      </c>
      <c r="B1901" s="1" t="s">
        <v>3767</v>
      </c>
      <c r="C1901" s="18">
        <v>3591.4285714285716</v>
      </c>
      <c r="D1901" s="1"/>
    </row>
    <row r="1902" spans="1:4" x14ac:dyDescent="0.15">
      <c r="A1902" s="6" t="s">
        <v>3769</v>
      </c>
      <c r="B1902" s="1" t="s">
        <v>3770</v>
      </c>
      <c r="C1902" s="18">
        <v>3231.4285714285716</v>
      </c>
      <c r="D1902" s="1"/>
    </row>
    <row r="1903" spans="1:4" x14ac:dyDescent="0.15">
      <c r="A1903" s="6" t="s">
        <v>3771</v>
      </c>
      <c r="B1903" s="1" t="s">
        <v>3772</v>
      </c>
      <c r="C1903" s="18">
        <v>3051.4285714285716</v>
      </c>
      <c r="D1903" s="1"/>
    </row>
    <row r="1904" spans="1:4" x14ac:dyDescent="0.15">
      <c r="A1904" s="6" t="s">
        <v>3773</v>
      </c>
      <c r="B1904" s="1" t="s">
        <v>3774</v>
      </c>
      <c r="C1904" s="18">
        <v>3051.4285714285716</v>
      </c>
      <c r="D1904" s="1"/>
    </row>
    <row r="1905" spans="1:4" x14ac:dyDescent="0.15">
      <c r="A1905" s="6" t="s">
        <v>3775</v>
      </c>
      <c r="B1905" s="1" t="s">
        <v>3776</v>
      </c>
      <c r="C1905" s="18">
        <v>2691.4285714285716</v>
      </c>
      <c r="D1905" s="1"/>
    </row>
    <row r="1906" spans="1:4" x14ac:dyDescent="0.15">
      <c r="A1906" s="6" t="s">
        <v>3777</v>
      </c>
      <c r="B1906" s="1" t="s">
        <v>3778</v>
      </c>
      <c r="C1906" s="18">
        <v>2871.4285714285716</v>
      </c>
      <c r="D1906" s="1"/>
    </row>
    <row r="1907" spans="1:4" x14ac:dyDescent="0.15">
      <c r="A1907" s="6" t="s">
        <v>3779</v>
      </c>
      <c r="B1907" s="1" t="s">
        <v>3780</v>
      </c>
      <c r="C1907" s="18">
        <v>3051.4285714285716</v>
      </c>
      <c r="D1907" s="1"/>
    </row>
    <row r="1908" spans="1:4" x14ac:dyDescent="0.15">
      <c r="A1908" s="6" t="s">
        <v>3781</v>
      </c>
      <c r="B1908" s="1" t="s">
        <v>3782</v>
      </c>
      <c r="C1908" s="18">
        <v>3051.4285714285716</v>
      </c>
      <c r="D1908" s="1"/>
    </row>
    <row r="1909" spans="1:4" x14ac:dyDescent="0.15">
      <c r="A1909" s="6" t="s">
        <v>3783</v>
      </c>
      <c r="B1909" s="1" t="s">
        <v>3784</v>
      </c>
      <c r="C1909" s="18">
        <v>3051.4285714285716</v>
      </c>
      <c r="D1909" s="1"/>
    </row>
    <row r="1910" spans="1:4" x14ac:dyDescent="0.15">
      <c r="A1910" s="6" t="s">
        <v>3785</v>
      </c>
      <c r="B1910" s="1" t="s">
        <v>3786</v>
      </c>
      <c r="C1910" s="18">
        <v>3051.4285714285716</v>
      </c>
      <c r="D1910" s="1"/>
    </row>
    <row r="1911" spans="1:4" x14ac:dyDescent="0.15">
      <c r="A1911" s="6" t="s">
        <v>3787</v>
      </c>
      <c r="B1911" s="1" t="s">
        <v>3788</v>
      </c>
      <c r="C1911" s="18">
        <v>3051.4285714285716</v>
      </c>
      <c r="D1911" s="1"/>
    </row>
    <row r="1912" spans="1:4" x14ac:dyDescent="0.15">
      <c r="A1912" s="6" t="s">
        <v>3789</v>
      </c>
      <c r="B1912" s="1" t="s">
        <v>3790</v>
      </c>
      <c r="C1912" s="18">
        <v>3051.4285714285716</v>
      </c>
      <c r="D1912" s="1"/>
    </row>
    <row r="1913" spans="1:4" x14ac:dyDescent="0.15">
      <c r="A1913" s="6" t="s">
        <v>3791</v>
      </c>
      <c r="B1913" s="1" t="s">
        <v>3230</v>
      </c>
      <c r="C1913" s="18">
        <v>2511.4285714285716</v>
      </c>
      <c r="D1913" s="1"/>
    </row>
    <row r="1914" spans="1:4" x14ac:dyDescent="0.15">
      <c r="A1914" s="6" t="s">
        <v>3792</v>
      </c>
      <c r="B1914" s="1" t="s">
        <v>3793</v>
      </c>
      <c r="C1914" s="18">
        <v>3051.4285714285716</v>
      </c>
      <c r="D1914" s="1"/>
    </row>
    <row r="1915" spans="1:4" x14ac:dyDescent="0.15">
      <c r="A1915" s="6" t="s">
        <v>3794</v>
      </c>
      <c r="B1915" s="1" t="s">
        <v>3795</v>
      </c>
      <c r="C1915" s="18">
        <v>3051.4285714285716</v>
      </c>
      <c r="D1915" s="1"/>
    </row>
    <row r="1916" spans="1:4" x14ac:dyDescent="0.15">
      <c r="A1916" s="6" t="s">
        <v>3796</v>
      </c>
      <c r="B1916" s="1" t="s">
        <v>3797</v>
      </c>
      <c r="C1916" s="18">
        <v>3051.4285714285716</v>
      </c>
      <c r="D1916" s="1"/>
    </row>
    <row r="1917" spans="1:4" x14ac:dyDescent="0.15">
      <c r="A1917" s="6" t="s">
        <v>3798</v>
      </c>
      <c r="B1917" s="1" t="s">
        <v>3799</v>
      </c>
      <c r="C1917" s="18">
        <v>3051.4285714285716</v>
      </c>
      <c r="D1917" s="1"/>
    </row>
    <row r="1918" spans="1:4" x14ac:dyDescent="0.15">
      <c r="A1918" s="6" t="s">
        <v>3800</v>
      </c>
      <c r="B1918" s="1" t="s">
        <v>3801</v>
      </c>
      <c r="C1918" s="18">
        <v>3051.4285714285716</v>
      </c>
      <c r="D1918" s="1"/>
    </row>
    <row r="1919" spans="1:4" x14ac:dyDescent="0.15">
      <c r="A1919" s="6" t="s">
        <v>3802</v>
      </c>
      <c r="B1919" s="1" t="s">
        <v>3803</v>
      </c>
      <c r="C1919" s="18">
        <v>3051.4285714285716</v>
      </c>
      <c r="D1919" s="1"/>
    </row>
    <row r="1920" spans="1:4" x14ac:dyDescent="0.15">
      <c r="A1920" s="6" t="s">
        <v>3804</v>
      </c>
      <c r="B1920" s="1" t="s">
        <v>3805</v>
      </c>
      <c r="C1920" s="18">
        <v>3051.4285714285716</v>
      </c>
      <c r="D1920" s="1"/>
    </row>
    <row r="1921" spans="1:4" x14ac:dyDescent="0.15">
      <c r="A1921" s="6" t="s">
        <v>3806</v>
      </c>
      <c r="B1921" s="1" t="s">
        <v>3807</v>
      </c>
      <c r="C1921" s="18">
        <v>3051.4285714285716</v>
      </c>
      <c r="D1921" s="1"/>
    </row>
    <row r="1922" spans="1:4" x14ac:dyDescent="0.15">
      <c r="A1922" s="6" t="s">
        <v>3808</v>
      </c>
      <c r="B1922" s="1" t="s">
        <v>3809</v>
      </c>
      <c r="C1922" s="18">
        <v>2871.4285714285716</v>
      </c>
      <c r="D1922" s="1"/>
    </row>
    <row r="1923" spans="1:4" x14ac:dyDescent="0.15">
      <c r="A1923" s="6" t="s">
        <v>3810</v>
      </c>
      <c r="B1923" s="1" t="s">
        <v>3811</v>
      </c>
      <c r="C1923" s="18">
        <v>3051.4285714285716</v>
      </c>
      <c r="D1923" s="1"/>
    </row>
    <row r="1924" spans="1:4" x14ac:dyDescent="0.15">
      <c r="A1924" s="6" t="s">
        <v>3812</v>
      </c>
      <c r="B1924" s="1" t="s">
        <v>3813</v>
      </c>
      <c r="C1924" s="18">
        <v>3051.4285714285716</v>
      </c>
      <c r="D1924" s="1"/>
    </row>
    <row r="1925" spans="1:4" x14ac:dyDescent="0.15">
      <c r="A1925" s="6" t="s">
        <v>3814</v>
      </c>
      <c r="B1925" s="1" t="s">
        <v>3815</v>
      </c>
      <c r="C1925" s="18">
        <v>2871.4285714285716</v>
      </c>
      <c r="D1925" s="1"/>
    </row>
    <row r="1926" spans="1:4" x14ac:dyDescent="0.15">
      <c r="A1926" s="6" t="s">
        <v>3816</v>
      </c>
      <c r="B1926" s="1" t="s">
        <v>3817</v>
      </c>
      <c r="C1926" s="18">
        <v>2871.4285714285716</v>
      </c>
      <c r="D1926" s="1"/>
    </row>
    <row r="1927" spans="1:4" x14ac:dyDescent="0.15">
      <c r="A1927" s="6" t="s">
        <v>3818</v>
      </c>
      <c r="B1927" s="1" t="s">
        <v>3819</v>
      </c>
      <c r="C1927" s="18">
        <v>2871.4285714285716</v>
      </c>
      <c r="D1927" s="1"/>
    </row>
    <row r="1928" spans="1:4" x14ac:dyDescent="0.15">
      <c r="A1928" s="6" t="s">
        <v>3820</v>
      </c>
      <c r="B1928" s="1" t="s">
        <v>3821</v>
      </c>
      <c r="C1928" s="18">
        <v>3051.4285714285716</v>
      </c>
      <c r="D1928" s="1"/>
    </row>
    <row r="1929" spans="1:4" x14ac:dyDescent="0.15">
      <c r="A1929" s="6" t="s">
        <v>3822</v>
      </c>
      <c r="B1929" s="1" t="s">
        <v>3823</v>
      </c>
      <c r="C1929" s="18">
        <v>2871.4285714285716</v>
      </c>
      <c r="D1929" s="1"/>
    </row>
    <row r="1930" spans="1:4" x14ac:dyDescent="0.15">
      <c r="A1930" s="6" t="s">
        <v>3824</v>
      </c>
      <c r="B1930" s="1" t="s">
        <v>3825</v>
      </c>
      <c r="C1930" s="18">
        <v>3051.4285714285716</v>
      </c>
      <c r="D1930" s="1"/>
    </row>
    <row r="1931" spans="1:4" x14ac:dyDescent="0.15">
      <c r="A1931" s="6" t="s">
        <v>3826</v>
      </c>
      <c r="B1931" s="1" t="s">
        <v>3827</v>
      </c>
      <c r="C1931" s="18">
        <v>3051.4285714285716</v>
      </c>
      <c r="D1931" s="1"/>
    </row>
    <row r="1932" spans="1:4" x14ac:dyDescent="0.15">
      <c r="A1932" s="6" t="s">
        <v>3828</v>
      </c>
      <c r="B1932" s="1" t="s">
        <v>3829</v>
      </c>
      <c r="C1932" s="18">
        <v>2871.4285714285716</v>
      </c>
      <c r="D1932" s="1"/>
    </row>
    <row r="1933" spans="1:4" x14ac:dyDescent="0.15">
      <c r="A1933" s="6" t="s">
        <v>3830</v>
      </c>
      <c r="B1933" s="1" t="s">
        <v>3831</v>
      </c>
      <c r="C1933" s="18">
        <v>3051.4285714285716</v>
      </c>
      <c r="D1933" s="1"/>
    </row>
    <row r="1934" spans="1:4" x14ac:dyDescent="0.15">
      <c r="A1934" s="6" t="s">
        <v>3832</v>
      </c>
      <c r="B1934" s="1" t="s">
        <v>3833</v>
      </c>
      <c r="C1934" s="18">
        <v>3051.4285714285716</v>
      </c>
      <c r="D1934" s="1"/>
    </row>
    <row r="1935" spans="1:4" x14ac:dyDescent="0.15">
      <c r="A1935" s="6" t="s">
        <v>3834</v>
      </c>
      <c r="B1935" s="1" t="s">
        <v>3835</v>
      </c>
      <c r="C1935" s="18">
        <v>2871.4285714285716</v>
      </c>
      <c r="D1935" s="1"/>
    </row>
    <row r="1936" spans="1:4" x14ac:dyDescent="0.15">
      <c r="A1936" s="6" t="s">
        <v>3836</v>
      </c>
      <c r="B1936" s="1" t="s">
        <v>3837</v>
      </c>
      <c r="C1936" s="18">
        <v>2871.4285714285716</v>
      </c>
      <c r="D1936" s="1"/>
    </row>
    <row r="1937" spans="1:4" x14ac:dyDescent="0.15">
      <c r="A1937" s="6" t="s">
        <v>3838</v>
      </c>
      <c r="B1937" s="1" t="s">
        <v>3839</v>
      </c>
      <c r="C1937" s="18">
        <v>3051.4285714285716</v>
      </c>
      <c r="D1937" s="1"/>
    </row>
    <row r="1938" spans="1:4" x14ac:dyDescent="0.15">
      <c r="A1938" s="6" t="s">
        <v>3840</v>
      </c>
      <c r="B1938" s="1" t="s">
        <v>3841</v>
      </c>
      <c r="C1938" s="18">
        <v>3051.4285714285716</v>
      </c>
      <c r="D1938" s="1"/>
    </row>
    <row r="1939" spans="1:4" x14ac:dyDescent="0.15">
      <c r="A1939" s="6" t="s">
        <v>3842</v>
      </c>
      <c r="B1939" s="1" t="s">
        <v>3843</v>
      </c>
      <c r="C1939" s="18">
        <v>3051.4285714285716</v>
      </c>
      <c r="D1939" s="1"/>
    </row>
    <row r="1940" spans="1:4" x14ac:dyDescent="0.15">
      <c r="A1940" s="6" t="s">
        <v>3844</v>
      </c>
      <c r="B1940" s="1" t="s">
        <v>3845</v>
      </c>
      <c r="C1940" s="18">
        <v>3051.4285714285716</v>
      </c>
      <c r="D1940" s="1"/>
    </row>
    <row r="1941" spans="1:4" x14ac:dyDescent="0.15">
      <c r="A1941" s="6" t="s">
        <v>3846</v>
      </c>
      <c r="B1941" s="1" t="s">
        <v>3847</v>
      </c>
      <c r="C1941" s="18">
        <v>3051.4285714285716</v>
      </c>
      <c r="D1941" s="1"/>
    </row>
    <row r="1942" spans="1:4" x14ac:dyDescent="0.15">
      <c r="A1942" s="6" t="s">
        <v>3848</v>
      </c>
      <c r="B1942" s="1" t="s">
        <v>3849</v>
      </c>
      <c r="C1942" s="18">
        <v>3051.4285714285716</v>
      </c>
      <c r="D1942" s="1"/>
    </row>
    <row r="1943" spans="1:4" x14ac:dyDescent="0.15">
      <c r="A1943" s="6" t="s">
        <v>3850</v>
      </c>
      <c r="B1943" s="1" t="s">
        <v>3851</v>
      </c>
      <c r="C1943" s="18">
        <v>3051.4285714285716</v>
      </c>
      <c r="D1943" s="1"/>
    </row>
    <row r="1944" spans="1:4" x14ac:dyDescent="0.15">
      <c r="A1944" s="6" t="s">
        <v>3852</v>
      </c>
      <c r="B1944" s="1" t="s">
        <v>3853</v>
      </c>
      <c r="C1944" s="18">
        <v>3051.4285714285716</v>
      </c>
      <c r="D1944" s="1"/>
    </row>
    <row r="1945" spans="1:4" x14ac:dyDescent="0.15">
      <c r="A1945" s="6" t="s">
        <v>3854</v>
      </c>
      <c r="B1945" s="1" t="s">
        <v>3855</v>
      </c>
      <c r="C1945" s="18">
        <v>2871.4285714285716</v>
      </c>
      <c r="D1945" s="1"/>
    </row>
    <row r="1946" spans="1:4" x14ac:dyDescent="0.15">
      <c r="A1946" s="6" t="s">
        <v>3856</v>
      </c>
      <c r="B1946" s="1" t="s">
        <v>3857</v>
      </c>
      <c r="C1946" s="18">
        <v>3051.4285714285716</v>
      </c>
      <c r="D1946" s="1"/>
    </row>
    <row r="1947" spans="1:4" x14ac:dyDescent="0.15">
      <c r="A1947" s="6" t="s">
        <v>3858</v>
      </c>
      <c r="B1947" s="1" t="s">
        <v>3784</v>
      </c>
      <c r="C1947" s="18">
        <v>3051.4285714285716</v>
      </c>
      <c r="D1947" s="1"/>
    </row>
    <row r="1948" spans="1:4" x14ac:dyDescent="0.15">
      <c r="A1948" s="7" t="s">
        <v>3859</v>
      </c>
      <c r="B1948" s="8" t="s">
        <v>3860</v>
      </c>
      <c r="C1948" s="18">
        <v>3231.4285714285716</v>
      </c>
      <c r="D1948" s="1"/>
    </row>
    <row r="1949" spans="1:4" x14ac:dyDescent="0.15">
      <c r="A1949" s="6" t="s">
        <v>3861</v>
      </c>
      <c r="B1949" s="1" t="s">
        <v>3862</v>
      </c>
      <c r="C1949" s="18">
        <v>3231.4285714285716</v>
      </c>
      <c r="D1949" s="1"/>
    </row>
    <row r="1950" spans="1:4" x14ac:dyDescent="0.15">
      <c r="A1950" s="6" t="s">
        <v>3863</v>
      </c>
      <c r="B1950" s="1" t="s">
        <v>3864</v>
      </c>
      <c r="C1950" s="18">
        <v>2331.4285714285716</v>
      </c>
      <c r="D1950" s="1"/>
    </row>
    <row r="1951" spans="1:4" x14ac:dyDescent="0.15">
      <c r="A1951" s="6" t="s">
        <v>3865</v>
      </c>
      <c r="B1951" s="1" t="s">
        <v>3866</v>
      </c>
      <c r="C1951" s="18">
        <v>3591.4285714285716</v>
      </c>
      <c r="D1951" s="1"/>
    </row>
    <row r="1952" spans="1:4" x14ac:dyDescent="0.15">
      <c r="A1952" s="6" t="s">
        <v>3867</v>
      </c>
      <c r="B1952" s="1" t="s">
        <v>3866</v>
      </c>
      <c r="C1952" s="18">
        <v>3591.4285714285716</v>
      </c>
      <c r="D1952" s="1"/>
    </row>
    <row r="1953" spans="1:4" x14ac:dyDescent="0.15">
      <c r="A1953" s="6" t="s">
        <v>3868</v>
      </c>
      <c r="B1953" s="1" t="s">
        <v>3869</v>
      </c>
      <c r="C1953" s="18">
        <v>2691.4285714285716</v>
      </c>
      <c r="D1953" s="1"/>
    </row>
    <row r="1954" spans="1:4" x14ac:dyDescent="0.15">
      <c r="A1954" s="6" t="s">
        <v>3870</v>
      </c>
      <c r="B1954" s="1" t="s">
        <v>3871</v>
      </c>
      <c r="C1954" s="18">
        <v>2691.4285714285716</v>
      </c>
      <c r="D1954" s="1"/>
    </row>
    <row r="1955" spans="1:4" x14ac:dyDescent="0.15">
      <c r="A1955" s="6" t="s">
        <v>3872</v>
      </c>
      <c r="B1955" s="1" t="s">
        <v>3873</v>
      </c>
      <c r="C1955" s="18">
        <v>2691.4285714285716</v>
      </c>
      <c r="D1955" s="1"/>
    </row>
    <row r="1956" spans="1:4" x14ac:dyDescent="0.15">
      <c r="A1956" s="6" t="s">
        <v>3874</v>
      </c>
      <c r="B1956" s="1" t="s">
        <v>3875</v>
      </c>
      <c r="C1956" s="18">
        <v>2691.4285714285716</v>
      </c>
      <c r="D1956" s="1"/>
    </row>
    <row r="1957" spans="1:4" x14ac:dyDescent="0.15">
      <c r="A1957" s="6" t="s">
        <v>3876</v>
      </c>
      <c r="B1957" s="1" t="s">
        <v>3877</v>
      </c>
      <c r="C1957" s="18">
        <v>2511.4285714285716</v>
      </c>
      <c r="D1957" s="1"/>
    </row>
    <row r="1958" spans="1:4" x14ac:dyDescent="0.15">
      <c r="A1958" s="6" t="s">
        <v>3878</v>
      </c>
      <c r="B1958" s="1" t="s">
        <v>3879</v>
      </c>
      <c r="C1958" s="18">
        <v>2691.4285714285716</v>
      </c>
      <c r="D1958" s="1"/>
    </row>
    <row r="1959" spans="1:4" x14ac:dyDescent="0.15">
      <c r="A1959" s="6" t="s">
        <v>3880</v>
      </c>
      <c r="B1959" s="1" t="s">
        <v>3881</v>
      </c>
      <c r="C1959" s="18">
        <v>3051.4285714285716</v>
      </c>
      <c r="D1959" s="1"/>
    </row>
    <row r="1960" spans="1:4" x14ac:dyDescent="0.15">
      <c r="A1960" s="6" t="s">
        <v>3882</v>
      </c>
      <c r="B1960" s="1" t="s">
        <v>3883</v>
      </c>
      <c r="C1960" s="18">
        <v>2691.4285714285716</v>
      </c>
      <c r="D1960" s="1"/>
    </row>
    <row r="1961" spans="1:4" x14ac:dyDescent="0.15">
      <c r="A1961" s="6" t="s">
        <v>3884</v>
      </c>
      <c r="B1961" s="1" t="s">
        <v>3885</v>
      </c>
      <c r="C1961" s="18">
        <v>3051.4285714285716</v>
      </c>
      <c r="D1961" s="1"/>
    </row>
    <row r="1962" spans="1:4" x14ac:dyDescent="0.15">
      <c r="A1962" s="6" t="s">
        <v>3886</v>
      </c>
      <c r="B1962" s="1" t="s">
        <v>3887</v>
      </c>
      <c r="C1962" s="18">
        <v>2871.4285714285716</v>
      </c>
      <c r="D1962" s="1"/>
    </row>
    <row r="1963" spans="1:4" x14ac:dyDescent="0.15">
      <c r="A1963" s="6" t="s">
        <v>3888</v>
      </c>
      <c r="B1963" s="1" t="s">
        <v>3887</v>
      </c>
      <c r="C1963" s="18">
        <v>4041.428571428572</v>
      </c>
      <c r="D1963" s="1"/>
    </row>
    <row r="1964" spans="1:4" x14ac:dyDescent="0.15">
      <c r="A1964" s="6" t="s">
        <v>3889</v>
      </c>
      <c r="B1964" s="1" t="s">
        <v>3890</v>
      </c>
      <c r="C1964" s="18">
        <v>2871.4285714285716</v>
      </c>
      <c r="D1964" s="1"/>
    </row>
    <row r="1965" spans="1:4" x14ac:dyDescent="0.15">
      <c r="A1965" s="6" t="s">
        <v>3891</v>
      </c>
      <c r="B1965" s="1" t="s">
        <v>3892</v>
      </c>
      <c r="C1965" s="18">
        <v>2871.4285714285716</v>
      </c>
      <c r="D1965" s="1"/>
    </row>
    <row r="1966" spans="1:4" x14ac:dyDescent="0.15">
      <c r="A1966" s="6" t="s">
        <v>3893</v>
      </c>
      <c r="B1966" s="1" t="s">
        <v>3894</v>
      </c>
      <c r="C1966" s="18">
        <v>2871.4285714285716</v>
      </c>
      <c r="D1966" s="1"/>
    </row>
    <row r="1967" spans="1:4" x14ac:dyDescent="0.15">
      <c r="A1967" s="6" t="s">
        <v>3895</v>
      </c>
      <c r="B1967" s="1" t="s">
        <v>3896</v>
      </c>
      <c r="C1967" s="18">
        <v>2511.4285714285716</v>
      </c>
      <c r="D1967" s="1"/>
    </row>
    <row r="1968" spans="1:4" x14ac:dyDescent="0.15">
      <c r="A1968" s="6" t="s">
        <v>3897</v>
      </c>
      <c r="B1968" s="1" t="s">
        <v>3898</v>
      </c>
      <c r="C1968" s="18">
        <v>2511.4285714285716</v>
      </c>
      <c r="D1968" s="1"/>
    </row>
    <row r="1969" spans="1:4" x14ac:dyDescent="0.15">
      <c r="A1969" s="6" t="s">
        <v>3899</v>
      </c>
      <c r="B1969" s="1" t="s">
        <v>3900</v>
      </c>
      <c r="C1969" s="18">
        <v>2871.4285714285716</v>
      </c>
      <c r="D1969" s="1"/>
    </row>
    <row r="1970" spans="1:4" x14ac:dyDescent="0.15">
      <c r="A1970" s="6" t="s">
        <v>3901</v>
      </c>
      <c r="B1970" s="1" t="s">
        <v>3902</v>
      </c>
      <c r="C1970" s="18">
        <v>2511.4285714285716</v>
      </c>
      <c r="D1970" s="1"/>
    </row>
    <row r="1971" spans="1:4" x14ac:dyDescent="0.15">
      <c r="A1971" s="6" t="s">
        <v>3903</v>
      </c>
      <c r="B1971" s="1" t="s">
        <v>3904</v>
      </c>
      <c r="C1971" s="18">
        <v>2511.4285714285716</v>
      </c>
      <c r="D1971" s="1"/>
    </row>
    <row r="1972" spans="1:4" x14ac:dyDescent="0.15">
      <c r="A1972" s="6" t="s">
        <v>3905</v>
      </c>
      <c r="B1972" s="1" t="s">
        <v>3906</v>
      </c>
      <c r="C1972" s="18">
        <v>2871.4285714285716</v>
      </c>
      <c r="D1972" s="1"/>
    </row>
    <row r="1973" spans="1:4" x14ac:dyDescent="0.15">
      <c r="A1973" s="6" t="s">
        <v>3907</v>
      </c>
      <c r="B1973" s="1" t="s">
        <v>3908</v>
      </c>
      <c r="C1973" s="18">
        <v>2871.4285714285716</v>
      </c>
      <c r="D1973" s="1"/>
    </row>
    <row r="1974" spans="1:4" x14ac:dyDescent="0.15">
      <c r="A1974" s="6" t="s">
        <v>3909</v>
      </c>
      <c r="B1974" s="1" t="s">
        <v>3910</v>
      </c>
      <c r="C1974" s="18">
        <v>2871.4285714285716</v>
      </c>
      <c r="D1974" s="1"/>
    </row>
    <row r="1975" spans="1:4" x14ac:dyDescent="0.15">
      <c r="A1975" s="6" t="s">
        <v>3911</v>
      </c>
      <c r="B1975" s="1" t="s">
        <v>3912</v>
      </c>
      <c r="C1975" s="18">
        <v>2871.4285714285716</v>
      </c>
      <c r="D1975" s="1"/>
    </row>
    <row r="1976" spans="1:4" x14ac:dyDescent="0.15">
      <c r="A1976" s="6" t="s">
        <v>3913</v>
      </c>
      <c r="B1976" s="1" t="s">
        <v>3914</v>
      </c>
      <c r="C1976" s="18">
        <v>2871.4285714285716</v>
      </c>
      <c r="D1976" s="1"/>
    </row>
    <row r="1977" spans="1:4" x14ac:dyDescent="0.15">
      <c r="A1977" s="6" t="s">
        <v>3915</v>
      </c>
      <c r="B1977" s="1" t="s">
        <v>3916</v>
      </c>
      <c r="C1977" s="18">
        <v>2871.4285714285716</v>
      </c>
      <c r="D1977" s="1"/>
    </row>
    <row r="1978" spans="1:4" x14ac:dyDescent="0.15">
      <c r="A1978" s="6" t="s">
        <v>3917</v>
      </c>
      <c r="B1978" s="1" t="s">
        <v>3918</v>
      </c>
      <c r="C1978" s="18">
        <v>2691.4285714285716</v>
      </c>
      <c r="D1978" s="1"/>
    </row>
    <row r="1979" spans="1:4" x14ac:dyDescent="0.15">
      <c r="A1979" s="6" t="s">
        <v>3919</v>
      </c>
      <c r="B1979" s="1" t="s">
        <v>3920</v>
      </c>
      <c r="C1979" s="18">
        <v>2871.4285714285716</v>
      </c>
      <c r="D1979" s="1"/>
    </row>
    <row r="1980" spans="1:4" x14ac:dyDescent="0.15">
      <c r="A1980" s="6" t="s">
        <v>3921</v>
      </c>
      <c r="B1980" s="1" t="s">
        <v>3922</v>
      </c>
      <c r="C1980" s="18">
        <v>2871.4285714285716</v>
      </c>
      <c r="D1980" s="1"/>
    </row>
    <row r="1981" spans="1:4" x14ac:dyDescent="0.15">
      <c r="A1981" s="6" t="s">
        <v>3923</v>
      </c>
      <c r="B1981" s="1" t="s">
        <v>3924</v>
      </c>
      <c r="C1981" s="18">
        <v>2511.4285714285716</v>
      </c>
      <c r="D1981" s="1"/>
    </row>
    <row r="1982" spans="1:4" x14ac:dyDescent="0.15">
      <c r="A1982" s="6" t="s">
        <v>3925</v>
      </c>
      <c r="B1982" s="1" t="s">
        <v>3926</v>
      </c>
      <c r="C1982" s="18">
        <v>2871.4285714285716</v>
      </c>
      <c r="D1982" s="1"/>
    </row>
    <row r="1983" spans="1:4" x14ac:dyDescent="0.15">
      <c r="A1983" s="6" t="s">
        <v>3927</v>
      </c>
      <c r="B1983" s="1" t="s">
        <v>3928</v>
      </c>
      <c r="C1983" s="18">
        <v>2691.4285714285716</v>
      </c>
      <c r="D1983" s="1"/>
    </row>
    <row r="1984" spans="1:4" x14ac:dyDescent="0.15">
      <c r="A1984" s="6" t="s">
        <v>3929</v>
      </c>
      <c r="B1984" s="1" t="s">
        <v>3930</v>
      </c>
      <c r="C1984" s="18">
        <v>2871.4285714285716</v>
      </c>
      <c r="D1984" s="1"/>
    </row>
    <row r="1985" spans="1:4" x14ac:dyDescent="0.15">
      <c r="A1985" s="6" t="s">
        <v>3931</v>
      </c>
      <c r="B1985" s="1" t="s">
        <v>3932</v>
      </c>
      <c r="C1985" s="18">
        <v>2511.4285714285716</v>
      </c>
      <c r="D1985" s="1"/>
    </row>
    <row r="1986" spans="1:4" x14ac:dyDescent="0.15">
      <c r="A1986" s="6" t="s">
        <v>3933</v>
      </c>
      <c r="B1986" s="1" t="s">
        <v>3934</v>
      </c>
      <c r="C1986" s="18">
        <v>2871.4285714285716</v>
      </c>
      <c r="D1986" s="1"/>
    </row>
    <row r="1987" spans="1:4" x14ac:dyDescent="0.15">
      <c r="A1987" s="6" t="s">
        <v>3935</v>
      </c>
      <c r="B1987" s="1" t="s">
        <v>3936</v>
      </c>
      <c r="C1987" s="18">
        <v>2871.4285714285716</v>
      </c>
      <c r="D1987" s="1"/>
    </row>
    <row r="1988" spans="1:4" x14ac:dyDescent="0.15">
      <c r="A1988" s="6" t="s">
        <v>3937</v>
      </c>
      <c r="B1988" s="1" t="s">
        <v>3938</v>
      </c>
      <c r="C1988" s="18">
        <v>2871.4285714285716</v>
      </c>
      <c r="D1988" s="1"/>
    </row>
    <row r="1989" spans="1:4" x14ac:dyDescent="0.15">
      <c r="A1989" s="7" t="s">
        <v>3939</v>
      </c>
      <c r="B1989" s="8" t="s">
        <v>3940</v>
      </c>
      <c r="C1989" s="18">
        <v>2871.4285714285716</v>
      </c>
      <c r="D1989" s="1"/>
    </row>
    <row r="1990" spans="1:4" x14ac:dyDescent="0.15">
      <c r="A1990" s="6" t="s">
        <v>3941</v>
      </c>
      <c r="B1990" s="1" t="s">
        <v>3942</v>
      </c>
      <c r="C1990" s="18">
        <v>2511.4285714285716</v>
      </c>
      <c r="D1990" s="1"/>
    </row>
    <row r="1991" spans="1:4" x14ac:dyDescent="0.15">
      <c r="A1991" s="6" t="s">
        <v>3943</v>
      </c>
      <c r="B1991" s="1" t="s">
        <v>3944</v>
      </c>
      <c r="C1991" s="18">
        <v>2871.4285714285716</v>
      </c>
      <c r="D1991" s="1"/>
    </row>
    <row r="1992" spans="1:4" x14ac:dyDescent="0.15">
      <c r="A1992" s="6" t="s">
        <v>3945</v>
      </c>
      <c r="B1992" s="1" t="s">
        <v>3946</v>
      </c>
      <c r="C1992" s="18">
        <v>2691.4285714285716</v>
      </c>
      <c r="D1992" s="1"/>
    </row>
    <row r="1993" spans="1:4" x14ac:dyDescent="0.15">
      <c r="A1993" s="6" t="s">
        <v>3947</v>
      </c>
      <c r="B1993" s="1" t="s">
        <v>3948</v>
      </c>
      <c r="C1993" s="18">
        <v>2511.4285714285716</v>
      </c>
      <c r="D1993" s="1"/>
    </row>
    <row r="1994" spans="1:4" x14ac:dyDescent="0.15">
      <c r="A1994" s="6" t="s">
        <v>3949</v>
      </c>
      <c r="B1994" s="1" t="s">
        <v>3950</v>
      </c>
      <c r="C1994" s="18">
        <v>2871.4285714285716</v>
      </c>
      <c r="D1994" s="1"/>
    </row>
    <row r="1995" spans="1:4" x14ac:dyDescent="0.15">
      <c r="A1995" s="6" t="s">
        <v>3951</v>
      </c>
      <c r="B1995" s="1" t="s">
        <v>3952</v>
      </c>
      <c r="C1995" s="18">
        <v>2871.4285714285716</v>
      </c>
      <c r="D1995" s="1"/>
    </row>
    <row r="1996" spans="1:4" x14ac:dyDescent="0.15">
      <c r="A1996" s="6" t="s">
        <v>3953</v>
      </c>
      <c r="B1996" s="1" t="s">
        <v>3954</v>
      </c>
      <c r="C1996" s="18">
        <v>2691.4285714285716</v>
      </c>
      <c r="D1996" s="1"/>
    </row>
    <row r="1997" spans="1:4" x14ac:dyDescent="0.15">
      <c r="A1997" s="6" t="s">
        <v>3955</v>
      </c>
      <c r="B1997" s="1" t="s">
        <v>3956</v>
      </c>
      <c r="C1997" s="18">
        <v>2871.4285714285716</v>
      </c>
      <c r="D1997" s="1"/>
    </row>
    <row r="1998" spans="1:4" x14ac:dyDescent="0.15">
      <c r="A1998" s="6" t="s">
        <v>3957</v>
      </c>
      <c r="B1998" s="1" t="s">
        <v>3958</v>
      </c>
      <c r="C1998" s="18">
        <v>2691.4285714285716</v>
      </c>
      <c r="D1998" s="1"/>
    </row>
    <row r="1999" spans="1:4" x14ac:dyDescent="0.15">
      <c r="A1999" s="6" t="s">
        <v>3959</v>
      </c>
      <c r="B1999" s="1" t="s">
        <v>3960</v>
      </c>
      <c r="C1999" s="18">
        <v>2691.4285714285716</v>
      </c>
      <c r="D1999" s="1"/>
    </row>
    <row r="2000" spans="1:4" x14ac:dyDescent="0.15">
      <c r="A2000" s="6" t="s">
        <v>3961</v>
      </c>
      <c r="B2000" s="1" t="s">
        <v>3962</v>
      </c>
      <c r="C2000" s="18">
        <v>5391.4285714285725</v>
      </c>
      <c r="D2000" s="1"/>
    </row>
    <row r="2001" spans="1:4" x14ac:dyDescent="0.15">
      <c r="A2001" s="6" t="s">
        <v>3963</v>
      </c>
      <c r="B2001" s="1" t="s">
        <v>3964</v>
      </c>
      <c r="C2001" s="18">
        <v>2511.4285714285716</v>
      </c>
      <c r="D2001" s="1"/>
    </row>
    <row r="2002" spans="1:4" x14ac:dyDescent="0.15">
      <c r="A2002" s="6" t="s">
        <v>3965</v>
      </c>
      <c r="B2002" s="1" t="s">
        <v>3966</v>
      </c>
      <c r="C2002" s="18">
        <v>2871.4285714285716</v>
      </c>
      <c r="D2002" s="1"/>
    </row>
    <row r="2003" spans="1:4" x14ac:dyDescent="0.15">
      <c r="A2003" s="6" t="s">
        <v>3967</v>
      </c>
      <c r="B2003" s="1" t="s">
        <v>3968</v>
      </c>
      <c r="C2003" s="18">
        <v>2511.4285714285716</v>
      </c>
      <c r="D2003" s="1"/>
    </row>
    <row r="2004" spans="1:4" x14ac:dyDescent="0.15">
      <c r="A2004" s="6" t="s">
        <v>3969</v>
      </c>
      <c r="B2004" s="1" t="s">
        <v>3970</v>
      </c>
      <c r="C2004" s="18">
        <v>4041.428571428572</v>
      </c>
      <c r="D2004" s="1"/>
    </row>
    <row r="2005" spans="1:4" x14ac:dyDescent="0.15">
      <c r="A2005" s="6" t="s">
        <v>3971</v>
      </c>
      <c r="B2005" s="1" t="s">
        <v>3972</v>
      </c>
      <c r="C2005" s="18">
        <v>2871.4285714285716</v>
      </c>
      <c r="D2005" s="1"/>
    </row>
    <row r="2006" spans="1:4" x14ac:dyDescent="0.15">
      <c r="A2006" s="6" t="s">
        <v>3973</v>
      </c>
      <c r="B2006" s="1" t="s">
        <v>3974</v>
      </c>
      <c r="C2006" s="18">
        <v>2691.4285714285716</v>
      </c>
      <c r="D2006" s="1"/>
    </row>
    <row r="2007" spans="1:4" x14ac:dyDescent="0.15">
      <c r="A2007" s="6" t="s">
        <v>3975</v>
      </c>
      <c r="B2007" s="1" t="s">
        <v>3976</v>
      </c>
      <c r="C2007" s="18">
        <v>2871.4285714285716</v>
      </c>
      <c r="D2007" s="1"/>
    </row>
    <row r="2008" spans="1:4" x14ac:dyDescent="0.15">
      <c r="A2008" s="6" t="s">
        <v>3977</v>
      </c>
      <c r="B2008" s="1" t="s">
        <v>3978</v>
      </c>
      <c r="C2008" s="18">
        <v>2871.4285714285716</v>
      </c>
      <c r="D2008" s="1"/>
    </row>
    <row r="2009" spans="1:4" x14ac:dyDescent="0.15">
      <c r="A2009" s="6" t="s">
        <v>3979</v>
      </c>
      <c r="B2009" s="1" t="s">
        <v>3980</v>
      </c>
      <c r="C2009" s="18">
        <v>2871.4285714285716</v>
      </c>
      <c r="D2009" s="1"/>
    </row>
    <row r="2010" spans="1:4" x14ac:dyDescent="0.15">
      <c r="A2010" s="6" t="s">
        <v>3981</v>
      </c>
      <c r="B2010" s="1" t="s">
        <v>3982</v>
      </c>
      <c r="C2010" s="18">
        <v>2871.4285714285716</v>
      </c>
      <c r="D2010" s="1"/>
    </row>
    <row r="2011" spans="1:4" x14ac:dyDescent="0.15">
      <c r="A2011" s="6" t="s">
        <v>3983</v>
      </c>
      <c r="B2011" s="1" t="s">
        <v>3984</v>
      </c>
      <c r="C2011" s="18">
        <v>2511.4285714285716</v>
      </c>
      <c r="D2011" s="1"/>
    </row>
    <row r="2012" spans="1:4" x14ac:dyDescent="0.15">
      <c r="A2012" s="6" t="s">
        <v>3985</v>
      </c>
      <c r="B2012" s="1" t="s">
        <v>3986</v>
      </c>
      <c r="C2012" s="18">
        <v>2511.4285714285716</v>
      </c>
      <c r="D2012" s="1"/>
    </row>
    <row r="2013" spans="1:4" x14ac:dyDescent="0.15">
      <c r="A2013" s="6" t="s">
        <v>3987</v>
      </c>
      <c r="B2013" s="1" t="s">
        <v>3988</v>
      </c>
      <c r="C2013" s="18">
        <v>2871.4285714285716</v>
      </c>
      <c r="D2013" s="1"/>
    </row>
    <row r="2014" spans="1:4" x14ac:dyDescent="0.15">
      <c r="A2014" s="6" t="s">
        <v>3989</v>
      </c>
      <c r="B2014" s="1" t="s">
        <v>3990</v>
      </c>
      <c r="C2014" s="18">
        <v>2871.4285714285716</v>
      </c>
      <c r="D2014" s="1"/>
    </row>
    <row r="2015" spans="1:4" x14ac:dyDescent="0.15">
      <c r="A2015" s="6" t="s">
        <v>3991</v>
      </c>
      <c r="B2015" s="1" t="s">
        <v>3992</v>
      </c>
      <c r="C2015" s="18">
        <v>3051.4285714285716</v>
      </c>
      <c r="D2015" s="1"/>
    </row>
    <row r="2016" spans="1:4" x14ac:dyDescent="0.15">
      <c r="A2016" s="6" t="s">
        <v>3993</v>
      </c>
      <c r="B2016" s="1" t="s">
        <v>3994</v>
      </c>
      <c r="C2016" s="18">
        <v>2871.4285714285716</v>
      </c>
      <c r="D2016" s="1"/>
    </row>
    <row r="2017" spans="1:4" x14ac:dyDescent="0.15">
      <c r="A2017" s="6" t="s">
        <v>3995</v>
      </c>
      <c r="B2017" s="1" t="s">
        <v>3996</v>
      </c>
      <c r="C2017" s="18">
        <v>2871.4285714285716</v>
      </c>
      <c r="D2017" s="1"/>
    </row>
    <row r="2018" spans="1:4" x14ac:dyDescent="0.15">
      <c r="A2018" s="6" t="s">
        <v>3997</v>
      </c>
      <c r="B2018" s="1" t="s">
        <v>3998</v>
      </c>
      <c r="C2018" s="18">
        <v>2691.4285714285716</v>
      </c>
      <c r="D2018" s="1"/>
    </row>
    <row r="2019" spans="1:4" x14ac:dyDescent="0.15">
      <c r="A2019" s="6" t="s">
        <v>3999</v>
      </c>
      <c r="B2019" s="1" t="s">
        <v>4000</v>
      </c>
      <c r="C2019" s="18">
        <v>2691.4285714285716</v>
      </c>
      <c r="D2019" s="1"/>
    </row>
    <row r="2020" spans="1:4" x14ac:dyDescent="0.15">
      <c r="A2020" s="6" t="s">
        <v>4001</v>
      </c>
      <c r="B2020" s="1" t="s">
        <v>4002</v>
      </c>
      <c r="C2020" s="18">
        <v>2691.4285714285716</v>
      </c>
      <c r="D2020" s="1"/>
    </row>
    <row r="2021" spans="1:4" x14ac:dyDescent="0.15">
      <c r="A2021" s="6" t="s">
        <v>4003</v>
      </c>
      <c r="B2021" s="1" t="s">
        <v>4004</v>
      </c>
      <c r="C2021" s="18">
        <v>2871.4285714285716</v>
      </c>
      <c r="D2021" s="1"/>
    </row>
    <row r="2022" spans="1:4" x14ac:dyDescent="0.15">
      <c r="A2022" s="6" t="s">
        <v>4005</v>
      </c>
      <c r="B2022" s="1" t="s">
        <v>4006</v>
      </c>
      <c r="C2022" s="18">
        <v>2691.4285714285716</v>
      </c>
      <c r="D2022" s="1"/>
    </row>
    <row r="2023" spans="1:4" x14ac:dyDescent="0.15">
      <c r="A2023" s="6" t="s">
        <v>4007</v>
      </c>
      <c r="B2023" s="1" t="s">
        <v>4008</v>
      </c>
      <c r="C2023" s="18">
        <v>4041.428571428572</v>
      </c>
      <c r="D2023" s="1"/>
    </row>
    <row r="2024" spans="1:4" x14ac:dyDescent="0.15">
      <c r="A2024" s="6" t="s">
        <v>4009</v>
      </c>
      <c r="B2024" s="1" t="s">
        <v>4010</v>
      </c>
      <c r="C2024" s="18">
        <v>2691.4285714285716</v>
      </c>
      <c r="D2024" s="1"/>
    </row>
    <row r="2025" spans="1:4" x14ac:dyDescent="0.15">
      <c r="A2025" s="6" t="s">
        <v>4011</v>
      </c>
      <c r="B2025" s="1" t="s">
        <v>4012</v>
      </c>
      <c r="C2025" s="18">
        <v>2691.4285714285716</v>
      </c>
      <c r="D2025" s="1"/>
    </row>
    <row r="2026" spans="1:4" x14ac:dyDescent="0.15">
      <c r="A2026" s="6" t="s">
        <v>4013</v>
      </c>
      <c r="B2026" s="1" t="s">
        <v>4014</v>
      </c>
      <c r="C2026" s="18">
        <v>2691.4285714285716</v>
      </c>
      <c r="D2026" s="1"/>
    </row>
    <row r="2027" spans="1:4" x14ac:dyDescent="0.15">
      <c r="A2027" s="6" t="s">
        <v>4015</v>
      </c>
      <c r="B2027" s="1" t="s">
        <v>4016</v>
      </c>
      <c r="C2027" s="18">
        <v>2691.4285714285716</v>
      </c>
      <c r="D2027" s="1"/>
    </row>
    <row r="2028" spans="1:4" x14ac:dyDescent="0.15">
      <c r="A2028" s="6" t="s">
        <v>4017</v>
      </c>
      <c r="B2028" s="1" t="s">
        <v>4018</v>
      </c>
      <c r="C2028" s="18">
        <v>2691.4285714285716</v>
      </c>
      <c r="D2028" s="1"/>
    </row>
    <row r="2029" spans="1:4" x14ac:dyDescent="0.15">
      <c r="A2029" s="6" t="s">
        <v>4019</v>
      </c>
      <c r="B2029" s="1" t="s">
        <v>4020</v>
      </c>
      <c r="C2029" s="18">
        <v>2691.4285714285716</v>
      </c>
      <c r="D2029" s="1"/>
    </row>
    <row r="2030" spans="1:4" x14ac:dyDescent="0.15">
      <c r="A2030" s="6" t="s">
        <v>4021</v>
      </c>
      <c r="B2030" s="1" t="s">
        <v>4022</v>
      </c>
      <c r="C2030" s="18">
        <v>2691.4285714285716</v>
      </c>
      <c r="D2030" s="1"/>
    </row>
    <row r="2031" spans="1:4" x14ac:dyDescent="0.15">
      <c r="A2031" s="6" t="s">
        <v>4023</v>
      </c>
      <c r="B2031" s="1" t="s">
        <v>4024</v>
      </c>
      <c r="C2031" s="18">
        <v>2691.4285714285716</v>
      </c>
      <c r="D2031" s="1"/>
    </row>
    <row r="2032" spans="1:4" x14ac:dyDescent="0.15">
      <c r="A2032" s="6" t="s">
        <v>4025</v>
      </c>
      <c r="B2032" s="1" t="s">
        <v>4026</v>
      </c>
      <c r="C2032" s="18">
        <v>2871.4285714285716</v>
      </c>
      <c r="D2032" s="1"/>
    </row>
    <row r="2033" spans="1:4" x14ac:dyDescent="0.15">
      <c r="A2033" s="6" t="s">
        <v>4027</v>
      </c>
      <c r="B2033" s="1" t="s">
        <v>4028</v>
      </c>
      <c r="C2033" s="18">
        <v>2871.4285714285716</v>
      </c>
      <c r="D2033" s="1"/>
    </row>
    <row r="2034" spans="1:4" x14ac:dyDescent="0.15">
      <c r="A2034" s="6" t="s">
        <v>4029</v>
      </c>
      <c r="B2034" s="1" t="s">
        <v>4030</v>
      </c>
      <c r="C2034" s="18">
        <v>2871.4285714285716</v>
      </c>
      <c r="D2034" s="1"/>
    </row>
    <row r="2035" spans="1:4" x14ac:dyDescent="0.15">
      <c r="A2035" s="6" t="s">
        <v>4031</v>
      </c>
      <c r="B2035" s="1" t="s">
        <v>4032</v>
      </c>
      <c r="C2035" s="18">
        <v>2691.4285714285716</v>
      </c>
      <c r="D2035" s="1"/>
    </row>
    <row r="2036" spans="1:4" x14ac:dyDescent="0.15">
      <c r="A2036" s="6" t="s">
        <v>4033</v>
      </c>
      <c r="B2036" s="1" t="s">
        <v>4034</v>
      </c>
      <c r="C2036" s="18">
        <v>2871.4285714285716</v>
      </c>
      <c r="D2036" s="1"/>
    </row>
    <row r="2037" spans="1:4" x14ac:dyDescent="0.15">
      <c r="A2037" s="6" t="s">
        <v>4035</v>
      </c>
      <c r="B2037" s="1" t="s">
        <v>4036</v>
      </c>
      <c r="C2037" s="18">
        <v>2871.4285714285716</v>
      </c>
      <c r="D2037" s="1"/>
    </row>
    <row r="2038" spans="1:4" x14ac:dyDescent="0.15">
      <c r="A2038" s="6" t="s">
        <v>4037</v>
      </c>
      <c r="B2038" s="1" t="s">
        <v>4038</v>
      </c>
      <c r="C2038" s="18">
        <v>2871.4285714285716</v>
      </c>
      <c r="D2038" s="1"/>
    </row>
    <row r="2039" spans="1:4" x14ac:dyDescent="0.15">
      <c r="A2039" s="6" t="s">
        <v>4039</v>
      </c>
      <c r="B2039" s="1" t="s">
        <v>4040</v>
      </c>
      <c r="C2039" s="18">
        <v>1971.4285714285716</v>
      </c>
      <c r="D2039" s="1"/>
    </row>
    <row r="2040" spans="1:4" x14ac:dyDescent="0.15">
      <c r="A2040" s="6" t="s">
        <v>4041</v>
      </c>
      <c r="B2040" s="1" t="s">
        <v>4042</v>
      </c>
      <c r="C2040" s="18">
        <v>2871.4285714285716</v>
      </c>
      <c r="D2040" s="1"/>
    </row>
    <row r="2041" spans="1:4" x14ac:dyDescent="0.15">
      <c r="A2041" s="6" t="s">
        <v>4043</v>
      </c>
      <c r="B2041" s="1" t="s">
        <v>4044</v>
      </c>
      <c r="C2041" s="18">
        <v>2871.4285714285716</v>
      </c>
      <c r="D2041" s="1"/>
    </row>
    <row r="2042" spans="1:4" x14ac:dyDescent="0.15">
      <c r="A2042" s="6" t="s">
        <v>4045</v>
      </c>
      <c r="B2042" s="1" t="s">
        <v>4046</v>
      </c>
      <c r="C2042" s="18">
        <v>2871.4285714285716</v>
      </c>
      <c r="D2042" s="1"/>
    </row>
    <row r="2043" spans="1:4" x14ac:dyDescent="0.15">
      <c r="A2043" s="6" t="s">
        <v>4047</v>
      </c>
      <c r="B2043" s="1" t="s">
        <v>4048</v>
      </c>
      <c r="C2043" s="18">
        <v>2691.4285714285716</v>
      </c>
      <c r="D2043" s="1"/>
    </row>
    <row r="2044" spans="1:4" x14ac:dyDescent="0.15">
      <c r="A2044" s="6" t="s">
        <v>4049</v>
      </c>
      <c r="B2044" s="1" t="s">
        <v>4050</v>
      </c>
      <c r="C2044" s="18">
        <v>3051.4285714285716</v>
      </c>
      <c r="D2044" s="1"/>
    </row>
    <row r="2045" spans="1:4" x14ac:dyDescent="0.15">
      <c r="A2045" s="6" t="s">
        <v>4051</v>
      </c>
      <c r="B2045" s="1" t="s">
        <v>4052</v>
      </c>
      <c r="C2045" s="18">
        <v>2691.4285714285716</v>
      </c>
      <c r="D2045" s="1"/>
    </row>
    <row r="2046" spans="1:4" x14ac:dyDescent="0.15">
      <c r="A2046" s="6" t="s">
        <v>4053</v>
      </c>
      <c r="B2046" s="1" t="s">
        <v>4054</v>
      </c>
      <c r="C2046" s="18">
        <v>2691.4285714285716</v>
      </c>
      <c r="D2046" s="1"/>
    </row>
    <row r="2047" spans="1:4" x14ac:dyDescent="0.15">
      <c r="A2047" s="6" t="s">
        <v>4055</v>
      </c>
      <c r="B2047" s="1" t="s">
        <v>4056</v>
      </c>
      <c r="C2047" s="18">
        <v>2691.4285714285716</v>
      </c>
      <c r="D2047" s="1"/>
    </row>
    <row r="2048" spans="1:4" x14ac:dyDescent="0.15">
      <c r="A2048" s="6" t="s">
        <v>4057</v>
      </c>
      <c r="B2048" s="1" t="s">
        <v>4058</v>
      </c>
      <c r="C2048" s="18">
        <v>2691.4285714285716</v>
      </c>
      <c r="D2048" s="1"/>
    </row>
    <row r="2049" spans="1:4" x14ac:dyDescent="0.15">
      <c r="A2049" s="6" t="s">
        <v>4059</v>
      </c>
      <c r="B2049" s="1" t="s">
        <v>4060</v>
      </c>
      <c r="C2049" s="18">
        <v>2691.4285714285716</v>
      </c>
      <c r="D2049" s="1"/>
    </row>
    <row r="2050" spans="1:4" x14ac:dyDescent="0.15">
      <c r="A2050" s="6" t="s">
        <v>4061</v>
      </c>
      <c r="B2050" s="1" t="s">
        <v>4062</v>
      </c>
      <c r="C2050" s="18">
        <v>2691.4285714285716</v>
      </c>
      <c r="D2050" s="1"/>
    </row>
    <row r="2051" spans="1:4" x14ac:dyDescent="0.15">
      <c r="A2051" s="6" t="s">
        <v>4063</v>
      </c>
      <c r="B2051" s="1" t="s">
        <v>4064</v>
      </c>
      <c r="C2051" s="18">
        <v>1971.4285714285716</v>
      </c>
      <c r="D2051" s="1"/>
    </row>
    <row r="2052" spans="1:4" x14ac:dyDescent="0.15">
      <c r="A2052" s="6" t="s">
        <v>4065</v>
      </c>
      <c r="B2052" s="1" t="s">
        <v>4066</v>
      </c>
      <c r="C2052" s="18">
        <v>2691.4285714285716</v>
      </c>
      <c r="D2052" s="1"/>
    </row>
    <row r="2053" spans="1:4" x14ac:dyDescent="0.15">
      <c r="A2053" s="6" t="s">
        <v>4067</v>
      </c>
      <c r="B2053" s="1" t="s">
        <v>4068</v>
      </c>
      <c r="C2053" s="18">
        <v>2691.4285714285716</v>
      </c>
      <c r="D2053" s="1"/>
    </row>
    <row r="2054" spans="1:4" x14ac:dyDescent="0.15">
      <c r="A2054" s="6" t="s">
        <v>4069</v>
      </c>
      <c r="B2054" s="1" t="s">
        <v>4070</v>
      </c>
      <c r="C2054" s="18">
        <v>2691.4285714285716</v>
      </c>
      <c r="D2054" s="1"/>
    </row>
    <row r="2055" spans="1:4" x14ac:dyDescent="0.15">
      <c r="A2055" s="6" t="s">
        <v>4071</v>
      </c>
      <c r="B2055" s="1" t="s">
        <v>4072</v>
      </c>
      <c r="C2055" s="18">
        <v>2691.4285714285716</v>
      </c>
      <c r="D2055" s="1"/>
    </row>
    <row r="2056" spans="1:4" x14ac:dyDescent="0.15">
      <c r="A2056" s="6" t="s">
        <v>4073</v>
      </c>
      <c r="B2056" s="1" t="s">
        <v>4074</v>
      </c>
      <c r="C2056" s="18">
        <v>2691.4285714285716</v>
      </c>
      <c r="D2056" s="1"/>
    </row>
    <row r="2057" spans="1:4" x14ac:dyDescent="0.15">
      <c r="A2057" s="6" t="s">
        <v>4075</v>
      </c>
      <c r="B2057" s="1" t="s">
        <v>4076</v>
      </c>
      <c r="C2057" s="18">
        <v>2691.4285714285716</v>
      </c>
      <c r="D2057" s="1"/>
    </row>
    <row r="2058" spans="1:4" x14ac:dyDescent="0.15">
      <c r="A2058" s="6" t="s">
        <v>4077</v>
      </c>
      <c r="B2058" s="1" t="s">
        <v>4078</v>
      </c>
      <c r="C2058" s="18">
        <v>2691.4285714285716</v>
      </c>
      <c r="D2058" s="1"/>
    </row>
    <row r="2059" spans="1:4" x14ac:dyDescent="0.15">
      <c r="A2059" s="6" t="s">
        <v>4079</v>
      </c>
      <c r="B2059" s="1" t="s">
        <v>4080</v>
      </c>
      <c r="C2059" s="18">
        <v>2691.4285714285716</v>
      </c>
      <c r="D2059" s="1"/>
    </row>
    <row r="2060" spans="1:4" x14ac:dyDescent="0.15">
      <c r="A2060" s="6" t="s">
        <v>4081</v>
      </c>
      <c r="B2060" s="1" t="s">
        <v>4082</v>
      </c>
      <c r="C2060" s="18">
        <v>2691.4285714285716</v>
      </c>
      <c r="D2060" s="1"/>
    </row>
    <row r="2061" spans="1:4" x14ac:dyDescent="0.15">
      <c r="A2061" s="6" t="s">
        <v>4083</v>
      </c>
      <c r="B2061" s="1" t="s">
        <v>4084</v>
      </c>
      <c r="C2061" s="18">
        <v>2691.4285714285716</v>
      </c>
      <c r="D2061" s="1"/>
    </row>
    <row r="2062" spans="1:4" x14ac:dyDescent="0.15">
      <c r="A2062" s="6" t="s">
        <v>4085</v>
      </c>
      <c r="B2062" s="1" t="s">
        <v>4086</v>
      </c>
      <c r="C2062" s="18">
        <v>2691.4285714285716</v>
      </c>
      <c r="D2062" s="1"/>
    </row>
    <row r="2063" spans="1:4" x14ac:dyDescent="0.15">
      <c r="A2063" s="6" t="s">
        <v>4087</v>
      </c>
      <c r="B2063" s="1" t="s">
        <v>4088</v>
      </c>
      <c r="C2063" s="18">
        <v>2691.4285714285716</v>
      </c>
      <c r="D2063" s="1"/>
    </row>
    <row r="2064" spans="1:4" x14ac:dyDescent="0.15">
      <c r="A2064" s="6" t="s">
        <v>4089</v>
      </c>
      <c r="B2064" s="1" t="s">
        <v>4090</v>
      </c>
      <c r="C2064" s="18">
        <v>2691.4285714285716</v>
      </c>
      <c r="D2064" s="1"/>
    </row>
    <row r="2065" spans="1:4" x14ac:dyDescent="0.15">
      <c r="A2065" s="6" t="s">
        <v>4091</v>
      </c>
      <c r="B2065" s="1" t="s">
        <v>4092</v>
      </c>
      <c r="C2065" s="18">
        <v>2691.4285714285716</v>
      </c>
      <c r="D2065" s="1"/>
    </row>
    <row r="2066" spans="1:4" x14ac:dyDescent="0.15">
      <c r="A2066" s="6" t="s">
        <v>4093</v>
      </c>
      <c r="B2066" s="1" t="s">
        <v>4094</v>
      </c>
      <c r="C2066" s="18">
        <v>2691.4285714285716</v>
      </c>
      <c r="D2066" s="1"/>
    </row>
    <row r="2067" spans="1:4" x14ac:dyDescent="0.15">
      <c r="A2067" s="6" t="s">
        <v>4095</v>
      </c>
      <c r="B2067" s="1" t="s">
        <v>4096</v>
      </c>
      <c r="C2067" s="18">
        <v>2691.4285714285716</v>
      </c>
      <c r="D2067" s="1"/>
    </row>
    <row r="2068" spans="1:4" x14ac:dyDescent="0.15">
      <c r="A2068" s="6" t="s">
        <v>4097</v>
      </c>
      <c r="B2068" s="1" t="s">
        <v>4098</v>
      </c>
      <c r="C2068" s="18">
        <v>2691.4285714285716</v>
      </c>
      <c r="D2068" s="1"/>
    </row>
    <row r="2069" spans="1:4" x14ac:dyDescent="0.15">
      <c r="A2069" s="6" t="s">
        <v>4099</v>
      </c>
      <c r="B2069" s="1" t="s">
        <v>4100</v>
      </c>
      <c r="C2069" s="18">
        <v>2691.4285714285716</v>
      </c>
      <c r="D2069" s="1"/>
    </row>
    <row r="2070" spans="1:4" x14ac:dyDescent="0.15">
      <c r="A2070" s="6" t="s">
        <v>4101</v>
      </c>
      <c r="B2070" s="1" t="s">
        <v>4102</v>
      </c>
      <c r="C2070" s="18">
        <v>2871.4285714285716</v>
      </c>
      <c r="D2070" s="1"/>
    </row>
    <row r="2071" spans="1:4" x14ac:dyDescent="0.15">
      <c r="A2071" s="6" t="s">
        <v>4103</v>
      </c>
      <c r="B2071" s="1" t="s">
        <v>4104</v>
      </c>
      <c r="C2071" s="18">
        <v>2871.4285714285716</v>
      </c>
      <c r="D2071" s="1"/>
    </row>
    <row r="2072" spans="1:4" x14ac:dyDescent="0.15">
      <c r="A2072" s="6" t="s">
        <v>4105</v>
      </c>
      <c r="B2072" s="1" t="s">
        <v>4106</v>
      </c>
      <c r="C2072" s="18">
        <v>2691.4285714285716</v>
      </c>
      <c r="D2072" s="1"/>
    </row>
    <row r="2073" spans="1:4" x14ac:dyDescent="0.15">
      <c r="A2073" s="6" t="s">
        <v>4107</v>
      </c>
      <c r="B2073" s="1" t="s">
        <v>4108</v>
      </c>
      <c r="C2073" s="18">
        <v>2691.4285714285716</v>
      </c>
      <c r="D2073" s="1"/>
    </row>
    <row r="2074" spans="1:4" x14ac:dyDescent="0.15">
      <c r="A2074" s="6" t="s">
        <v>4109</v>
      </c>
      <c r="B2074" s="1" t="s">
        <v>4110</v>
      </c>
      <c r="C2074" s="18">
        <v>2871.4285714285716</v>
      </c>
      <c r="D2074" s="1"/>
    </row>
    <row r="2075" spans="1:4" x14ac:dyDescent="0.15">
      <c r="A2075" s="6" t="s">
        <v>4111</v>
      </c>
      <c r="B2075" s="1" t="s">
        <v>4112</v>
      </c>
      <c r="C2075" s="18">
        <v>2871.4285714285716</v>
      </c>
      <c r="D2075" s="1"/>
    </row>
    <row r="2076" spans="1:4" x14ac:dyDescent="0.15">
      <c r="A2076" s="6" t="s">
        <v>4113</v>
      </c>
      <c r="B2076" s="1" t="s">
        <v>4114</v>
      </c>
      <c r="C2076" s="18">
        <v>2691.4285714285716</v>
      </c>
      <c r="D2076" s="1"/>
    </row>
    <row r="2077" spans="1:4" x14ac:dyDescent="0.15">
      <c r="A2077" s="6" t="s">
        <v>4115</v>
      </c>
      <c r="B2077" s="1" t="s">
        <v>4116</v>
      </c>
      <c r="C2077" s="18">
        <v>2871.4285714285716</v>
      </c>
      <c r="D2077" s="1"/>
    </row>
    <row r="2078" spans="1:4" x14ac:dyDescent="0.15">
      <c r="A2078" s="6" t="s">
        <v>4117</v>
      </c>
      <c r="B2078" s="1" t="s">
        <v>4108</v>
      </c>
      <c r="C2078" s="18">
        <v>2871.4285714285716</v>
      </c>
      <c r="D2078" s="1"/>
    </row>
    <row r="2079" spans="1:4" x14ac:dyDescent="0.15">
      <c r="A2079" s="6" t="s">
        <v>4118</v>
      </c>
      <c r="B2079" s="1" t="s">
        <v>4119</v>
      </c>
      <c r="C2079" s="18">
        <v>4041.428571428572</v>
      </c>
      <c r="D2079" s="1"/>
    </row>
    <row r="2080" spans="1:4" x14ac:dyDescent="0.15">
      <c r="A2080" s="6" t="s">
        <v>4120</v>
      </c>
      <c r="B2080" s="1" t="s">
        <v>4121</v>
      </c>
      <c r="C2080" s="18">
        <v>4041.428571428572</v>
      </c>
      <c r="D2080" s="1"/>
    </row>
    <row r="2081" spans="1:4" x14ac:dyDescent="0.15">
      <c r="A2081" s="6" t="s">
        <v>4122</v>
      </c>
      <c r="B2081" s="1" t="s">
        <v>4123</v>
      </c>
      <c r="C2081" s="18">
        <v>4041.428571428572</v>
      </c>
      <c r="D2081" s="1"/>
    </row>
    <row r="2082" spans="1:4" x14ac:dyDescent="0.15">
      <c r="A2082" s="6" t="s">
        <v>4124</v>
      </c>
      <c r="B2082" s="1" t="s">
        <v>4125</v>
      </c>
      <c r="C2082" s="18">
        <v>4041.428571428572</v>
      </c>
      <c r="D2082" s="1"/>
    </row>
    <row r="2083" spans="1:4" x14ac:dyDescent="0.15">
      <c r="A2083" s="6" t="s">
        <v>4126</v>
      </c>
      <c r="B2083" s="1" t="s">
        <v>4127</v>
      </c>
      <c r="C2083" s="18">
        <v>2871.4285714285716</v>
      </c>
      <c r="D2083" s="1"/>
    </row>
    <row r="2084" spans="1:4" x14ac:dyDescent="0.15">
      <c r="A2084" s="6" t="s">
        <v>4128</v>
      </c>
      <c r="B2084" s="1" t="s">
        <v>4129</v>
      </c>
      <c r="C2084" s="18">
        <v>2691.4285714285716</v>
      </c>
      <c r="D2084" s="1"/>
    </row>
    <row r="2085" spans="1:4" x14ac:dyDescent="0.15">
      <c r="A2085" s="6" t="s">
        <v>4130</v>
      </c>
      <c r="B2085" s="1" t="s">
        <v>4131</v>
      </c>
      <c r="C2085" s="18">
        <v>2871.4285714285716</v>
      </c>
      <c r="D2085" s="1"/>
    </row>
    <row r="2086" spans="1:4" x14ac:dyDescent="0.15">
      <c r="A2086" s="6" t="s">
        <v>4132</v>
      </c>
      <c r="B2086" s="1" t="s">
        <v>4133</v>
      </c>
      <c r="C2086" s="18">
        <v>2691.4285714285716</v>
      </c>
      <c r="D2086" s="1"/>
    </row>
    <row r="2087" spans="1:4" x14ac:dyDescent="0.15">
      <c r="A2087" s="6" t="s">
        <v>4134</v>
      </c>
      <c r="B2087" s="1" t="s">
        <v>4135</v>
      </c>
      <c r="C2087" s="18">
        <v>2691.4285714285716</v>
      </c>
      <c r="D2087" s="1"/>
    </row>
    <row r="2088" spans="1:4" x14ac:dyDescent="0.15">
      <c r="A2088" s="6" t="s">
        <v>4136</v>
      </c>
      <c r="B2088" s="1" t="s">
        <v>4137</v>
      </c>
      <c r="C2088" s="18">
        <v>2691.4285714285716</v>
      </c>
      <c r="D2088" s="1"/>
    </row>
    <row r="2089" spans="1:4" x14ac:dyDescent="0.15">
      <c r="A2089" s="6" t="s">
        <v>4138</v>
      </c>
      <c r="B2089" s="1" t="s">
        <v>4139</v>
      </c>
      <c r="C2089" s="18">
        <v>2691.4285714285716</v>
      </c>
      <c r="D2089" s="1"/>
    </row>
    <row r="2090" spans="1:4" x14ac:dyDescent="0.15">
      <c r="A2090" s="6" t="s">
        <v>4140</v>
      </c>
      <c r="B2090" s="1" t="s">
        <v>4141</v>
      </c>
      <c r="C2090" s="18">
        <v>2691.4285714285716</v>
      </c>
      <c r="D2090" s="1"/>
    </row>
    <row r="2091" spans="1:4" x14ac:dyDescent="0.15">
      <c r="A2091" s="6" t="s">
        <v>4142</v>
      </c>
      <c r="B2091" s="1" t="s">
        <v>4143</v>
      </c>
      <c r="C2091" s="18">
        <v>2691.4285714285716</v>
      </c>
      <c r="D2091" s="1"/>
    </row>
    <row r="2092" spans="1:4" x14ac:dyDescent="0.15">
      <c r="A2092" s="6" t="s">
        <v>4144</v>
      </c>
      <c r="B2092" s="1" t="s">
        <v>4145</v>
      </c>
      <c r="C2092" s="18">
        <v>2691.4285714285716</v>
      </c>
      <c r="D2092" s="1"/>
    </row>
    <row r="2093" spans="1:4" x14ac:dyDescent="0.15">
      <c r="A2093" s="6" t="s">
        <v>4146</v>
      </c>
      <c r="B2093" s="1" t="s">
        <v>4147</v>
      </c>
      <c r="C2093" s="18">
        <v>2691.4285714285716</v>
      </c>
      <c r="D2093" s="1"/>
    </row>
    <row r="2094" spans="1:4" x14ac:dyDescent="0.15">
      <c r="A2094" s="6" t="s">
        <v>4148</v>
      </c>
      <c r="B2094" s="1" t="s">
        <v>4149</v>
      </c>
      <c r="C2094" s="18">
        <v>2691.4285714285716</v>
      </c>
      <c r="D2094" s="1"/>
    </row>
    <row r="2095" spans="1:4" x14ac:dyDescent="0.15">
      <c r="A2095" s="6" t="s">
        <v>4150</v>
      </c>
      <c r="B2095" s="1" t="s">
        <v>4151</v>
      </c>
      <c r="C2095" s="18">
        <v>2691.4285714285716</v>
      </c>
      <c r="D2095" s="1"/>
    </row>
    <row r="2096" spans="1:4" x14ac:dyDescent="0.15">
      <c r="A2096" s="6" t="s">
        <v>4152</v>
      </c>
      <c r="B2096" s="1" t="s">
        <v>4153</v>
      </c>
      <c r="C2096" s="18">
        <v>2871.4285714285716</v>
      </c>
      <c r="D2096" s="1"/>
    </row>
    <row r="2097" spans="1:4" x14ac:dyDescent="0.15">
      <c r="A2097" s="6" t="s">
        <v>4154</v>
      </c>
      <c r="B2097" s="1" t="s">
        <v>4155</v>
      </c>
      <c r="C2097" s="18">
        <v>2871.4285714285716</v>
      </c>
      <c r="D2097" s="1"/>
    </row>
    <row r="2098" spans="1:4" x14ac:dyDescent="0.15">
      <c r="A2098" s="6" t="s">
        <v>4156</v>
      </c>
      <c r="B2098" s="1" t="s">
        <v>4157</v>
      </c>
      <c r="C2098" s="18">
        <v>2871.4285714285716</v>
      </c>
      <c r="D2098" s="1"/>
    </row>
    <row r="2099" spans="1:4" x14ac:dyDescent="0.15">
      <c r="A2099" s="6" t="s">
        <v>4158</v>
      </c>
      <c r="B2099" s="1" t="s">
        <v>4159</v>
      </c>
      <c r="C2099" s="18">
        <v>2511.4285714285716</v>
      </c>
      <c r="D2099" s="1"/>
    </row>
    <row r="2100" spans="1:4" x14ac:dyDescent="0.15">
      <c r="A2100" s="6" t="s">
        <v>4160</v>
      </c>
      <c r="B2100" s="1" t="s">
        <v>4161</v>
      </c>
      <c r="C2100" s="18">
        <v>2871.4285714285716</v>
      </c>
      <c r="D2100" s="1"/>
    </row>
    <row r="2101" spans="1:4" x14ac:dyDescent="0.15">
      <c r="A2101" s="6" t="s">
        <v>4162</v>
      </c>
      <c r="B2101" s="1" t="s">
        <v>4163</v>
      </c>
      <c r="C2101" s="18">
        <v>2871.4285714285716</v>
      </c>
      <c r="D2101" s="1"/>
    </row>
    <row r="2102" spans="1:4" x14ac:dyDescent="0.15">
      <c r="A2102" s="6" t="s">
        <v>4164</v>
      </c>
      <c r="B2102" s="1" t="s">
        <v>4165</v>
      </c>
      <c r="C2102" s="18">
        <v>2871.4285714285716</v>
      </c>
      <c r="D2102" s="1"/>
    </row>
    <row r="2103" spans="1:4" x14ac:dyDescent="0.15">
      <c r="A2103" s="6" t="s">
        <v>4166</v>
      </c>
      <c r="B2103" s="1" t="s">
        <v>4167</v>
      </c>
      <c r="C2103" s="18">
        <v>2511.4285714285716</v>
      </c>
      <c r="D2103" s="1"/>
    </row>
    <row r="2104" spans="1:4" x14ac:dyDescent="0.15">
      <c r="A2104" s="6" t="s">
        <v>4168</v>
      </c>
      <c r="B2104" s="1" t="s">
        <v>4169</v>
      </c>
      <c r="C2104" s="18">
        <v>2511.4285714285716</v>
      </c>
      <c r="D2104" s="1"/>
    </row>
    <row r="2105" spans="1:4" x14ac:dyDescent="0.15">
      <c r="A2105" s="6" t="s">
        <v>4170</v>
      </c>
      <c r="B2105" s="1" t="s">
        <v>4171</v>
      </c>
      <c r="C2105" s="18">
        <v>2871.4285714285716</v>
      </c>
      <c r="D2105" s="1"/>
    </row>
    <row r="2106" spans="1:4" x14ac:dyDescent="0.15">
      <c r="A2106" s="6" t="s">
        <v>4172</v>
      </c>
      <c r="B2106" s="1" t="s">
        <v>4173</v>
      </c>
      <c r="C2106" s="18">
        <v>2511.4285714285716</v>
      </c>
      <c r="D2106" s="1"/>
    </row>
    <row r="2107" spans="1:4" x14ac:dyDescent="0.15">
      <c r="A2107" s="6" t="s">
        <v>4174</v>
      </c>
      <c r="B2107" s="1" t="s">
        <v>4175</v>
      </c>
      <c r="C2107" s="18">
        <v>2691.4285714285716</v>
      </c>
      <c r="D2107" s="1"/>
    </row>
    <row r="2108" spans="1:4" x14ac:dyDescent="0.15">
      <c r="A2108" s="6" t="s">
        <v>4176</v>
      </c>
      <c r="B2108" s="1" t="s">
        <v>4177</v>
      </c>
      <c r="C2108" s="18">
        <v>2871.4285714285716</v>
      </c>
      <c r="D2108" s="1"/>
    </row>
    <row r="2109" spans="1:4" x14ac:dyDescent="0.15">
      <c r="A2109" s="6" t="s">
        <v>4178</v>
      </c>
      <c r="B2109" s="1" t="s">
        <v>4179</v>
      </c>
      <c r="C2109" s="18">
        <v>2871.4285714285716</v>
      </c>
      <c r="D2109" s="1"/>
    </row>
    <row r="2110" spans="1:4" x14ac:dyDescent="0.15">
      <c r="A2110" s="6" t="s">
        <v>4180</v>
      </c>
      <c r="B2110" s="1" t="s">
        <v>4181</v>
      </c>
      <c r="C2110" s="18">
        <v>2691.4285714285716</v>
      </c>
      <c r="D2110" s="1"/>
    </row>
    <row r="2111" spans="1:4" x14ac:dyDescent="0.15">
      <c r="A2111" s="6" t="s">
        <v>4182</v>
      </c>
      <c r="B2111" s="1" t="s">
        <v>4183</v>
      </c>
      <c r="C2111" s="18">
        <v>2511.4285714285716</v>
      </c>
      <c r="D2111" s="1"/>
    </row>
    <row r="2112" spans="1:4" x14ac:dyDescent="0.15">
      <c r="A2112" s="7" t="s">
        <v>4184</v>
      </c>
      <c r="B2112" s="8" t="s">
        <v>4185</v>
      </c>
      <c r="C2112" s="18">
        <v>3051.4285714285716</v>
      </c>
      <c r="D2112" s="1"/>
    </row>
    <row r="2113" spans="1:4" x14ac:dyDescent="0.15">
      <c r="A2113" s="6" t="s">
        <v>4186</v>
      </c>
      <c r="B2113" s="1" t="s">
        <v>4187</v>
      </c>
      <c r="C2113" s="18">
        <v>2871.4285714285716</v>
      </c>
      <c r="D2113" s="1"/>
    </row>
    <row r="2114" spans="1:4" x14ac:dyDescent="0.15">
      <c r="A2114" s="6" t="s">
        <v>4188</v>
      </c>
      <c r="B2114" s="1" t="s">
        <v>4189</v>
      </c>
      <c r="C2114" s="18">
        <v>4041.428571428572</v>
      </c>
      <c r="D2114" s="1"/>
    </row>
    <row r="2115" spans="1:4" x14ac:dyDescent="0.15">
      <c r="A2115" s="7" t="s">
        <v>4190</v>
      </c>
      <c r="B2115" s="8" t="s">
        <v>4191</v>
      </c>
      <c r="C2115" s="18">
        <v>1971.4285714285716</v>
      </c>
      <c r="D2115" s="1"/>
    </row>
    <row r="2116" spans="1:4" x14ac:dyDescent="0.15">
      <c r="A2116" s="6" t="s">
        <v>4192</v>
      </c>
      <c r="B2116" s="1" t="s">
        <v>4193</v>
      </c>
      <c r="C2116" s="18">
        <v>2691.4285714285716</v>
      </c>
      <c r="D2116" s="1"/>
    </row>
    <row r="2117" spans="1:4" x14ac:dyDescent="0.15">
      <c r="A2117" s="6" t="s">
        <v>4194</v>
      </c>
      <c r="B2117" s="1" t="s">
        <v>4195</v>
      </c>
      <c r="C2117" s="18">
        <v>2691.4285714285716</v>
      </c>
      <c r="D2117" s="1"/>
    </row>
    <row r="2118" spans="1:4" x14ac:dyDescent="0.15">
      <c r="A2118" s="6" t="s">
        <v>4196</v>
      </c>
      <c r="B2118" s="1" t="s">
        <v>4197</v>
      </c>
      <c r="C2118" s="18">
        <v>2691.4285714285716</v>
      </c>
      <c r="D2118" s="1"/>
    </row>
    <row r="2119" spans="1:4" x14ac:dyDescent="0.15">
      <c r="A2119" s="6" t="s">
        <v>4198</v>
      </c>
      <c r="B2119" s="1" t="s">
        <v>4199</v>
      </c>
      <c r="C2119" s="18">
        <v>2871.4285714285716</v>
      </c>
      <c r="D2119" s="1"/>
    </row>
    <row r="2120" spans="1:4" x14ac:dyDescent="0.15">
      <c r="A2120" s="6" t="s">
        <v>4200</v>
      </c>
      <c r="B2120" s="1" t="s">
        <v>4201</v>
      </c>
      <c r="C2120" s="18">
        <v>2511.4285714285716</v>
      </c>
      <c r="D2120" s="1"/>
    </row>
    <row r="2121" spans="1:4" x14ac:dyDescent="0.15">
      <c r="A2121" s="6" t="s">
        <v>4202</v>
      </c>
      <c r="B2121" s="1" t="s">
        <v>4203</v>
      </c>
      <c r="C2121" s="18">
        <v>2871.4285714285716</v>
      </c>
      <c r="D2121" s="1"/>
    </row>
    <row r="2122" spans="1:4" x14ac:dyDescent="0.15">
      <c r="A2122" s="6" t="s">
        <v>4204</v>
      </c>
      <c r="B2122" s="1" t="s">
        <v>4205</v>
      </c>
      <c r="C2122" s="18">
        <v>2871.4285714285716</v>
      </c>
      <c r="D2122" s="1"/>
    </row>
    <row r="2123" spans="1:4" x14ac:dyDescent="0.15">
      <c r="A2123" s="6" t="s">
        <v>4206</v>
      </c>
      <c r="B2123" s="1" t="s">
        <v>4207</v>
      </c>
      <c r="C2123" s="18">
        <v>2871.4285714285716</v>
      </c>
      <c r="D2123" s="1"/>
    </row>
    <row r="2124" spans="1:4" x14ac:dyDescent="0.15">
      <c r="A2124" s="6" t="s">
        <v>4208</v>
      </c>
      <c r="B2124" s="1" t="s">
        <v>4209</v>
      </c>
      <c r="C2124" s="18">
        <v>2691.4285714285716</v>
      </c>
      <c r="D2124" s="1"/>
    </row>
    <row r="2125" spans="1:4" x14ac:dyDescent="0.15">
      <c r="A2125" s="6" t="s">
        <v>4210</v>
      </c>
      <c r="B2125" s="1" t="s">
        <v>4211</v>
      </c>
      <c r="C2125" s="18">
        <v>4041.428571428572</v>
      </c>
      <c r="D2125" s="1"/>
    </row>
    <row r="2126" spans="1:4" x14ac:dyDescent="0.15">
      <c r="A2126" s="6" t="s">
        <v>4212</v>
      </c>
      <c r="B2126" s="1" t="s">
        <v>4213</v>
      </c>
      <c r="C2126" s="18">
        <v>3051.4285714285716</v>
      </c>
      <c r="D2126" s="1"/>
    </row>
    <row r="2127" spans="1:4" x14ac:dyDescent="0.15">
      <c r="A2127" s="6" t="s">
        <v>4214</v>
      </c>
      <c r="B2127" s="1" t="s">
        <v>4215</v>
      </c>
      <c r="C2127" s="18">
        <v>2871.4285714285716</v>
      </c>
      <c r="D2127" s="1"/>
    </row>
    <row r="2128" spans="1:4" x14ac:dyDescent="0.15">
      <c r="A2128" s="6" t="s">
        <v>4216</v>
      </c>
      <c r="B2128" s="1" t="s">
        <v>4217</v>
      </c>
      <c r="C2128" s="18">
        <v>2871.4285714285716</v>
      </c>
      <c r="D2128" s="1"/>
    </row>
    <row r="2129" spans="1:4" x14ac:dyDescent="0.15">
      <c r="A2129" s="6" t="s">
        <v>4218</v>
      </c>
      <c r="B2129" s="1" t="s">
        <v>4219</v>
      </c>
      <c r="C2129" s="18">
        <v>2511.4285714285716</v>
      </c>
      <c r="D2129" s="1"/>
    </row>
    <row r="2130" spans="1:4" x14ac:dyDescent="0.15">
      <c r="A2130" s="6" t="s">
        <v>4220</v>
      </c>
      <c r="B2130" s="1" t="s">
        <v>4221</v>
      </c>
      <c r="C2130" s="18">
        <v>2871.4285714285716</v>
      </c>
      <c r="D2130" s="1"/>
    </row>
    <row r="2131" spans="1:4" x14ac:dyDescent="0.15">
      <c r="A2131" s="6" t="s">
        <v>4222</v>
      </c>
      <c r="B2131" s="1" t="s">
        <v>4223</v>
      </c>
      <c r="C2131" s="18">
        <v>2511.4285714285716</v>
      </c>
      <c r="D2131" s="1"/>
    </row>
    <row r="2132" spans="1:4" x14ac:dyDescent="0.15">
      <c r="A2132" s="6" t="s">
        <v>4224</v>
      </c>
      <c r="B2132" s="1" t="s">
        <v>4225</v>
      </c>
      <c r="C2132" s="18">
        <v>2511.4285714285716</v>
      </c>
      <c r="D2132" s="1"/>
    </row>
    <row r="2133" spans="1:4" x14ac:dyDescent="0.15">
      <c r="A2133" s="6" t="s">
        <v>4226</v>
      </c>
      <c r="B2133" s="1" t="s">
        <v>4227</v>
      </c>
      <c r="C2133" s="18">
        <v>2691.4285714285716</v>
      </c>
      <c r="D2133" s="1"/>
    </row>
    <row r="2134" spans="1:4" x14ac:dyDescent="0.15">
      <c r="A2134" s="6" t="s">
        <v>4228</v>
      </c>
      <c r="B2134" s="1" t="s">
        <v>4229</v>
      </c>
      <c r="C2134" s="18">
        <v>2871.4285714285716</v>
      </c>
      <c r="D2134" s="1"/>
    </row>
    <row r="2135" spans="1:4" x14ac:dyDescent="0.15">
      <c r="A2135" s="6" t="s">
        <v>4230</v>
      </c>
      <c r="B2135" s="1" t="s">
        <v>4231</v>
      </c>
      <c r="C2135" s="18">
        <v>2871.4285714285716</v>
      </c>
      <c r="D2135" s="1"/>
    </row>
    <row r="2136" spans="1:4" x14ac:dyDescent="0.15">
      <c r="A2136" s="6" t="s">
        <v>4232</v>
      </c>
      <c r="B2136" s="1" t="s">
        <v>4233</v>
      </c>
      <c r="C2136" s="18">
        <v>2691.4285714285716</v>
      </c>
      <c r="D2136" s="1"/>
    </row>
    <row r="2137" spans="1:4" x14ac:dyDescent="0.15">
      <c r="A2137" s="6" t="s">
        <v>4234</v>
      </c>
      <c r="B2137" s="1" t="s">
        <v>4235</v>
      </c>
      <c r="C2137" s="18">
        <v>2691.4285714285716</v>
      </c>
      <c r="D2137" s="1"/>
    </row>
    <row r="2138" spans="1:4" x14ac:dyDescent="0.15">
      <c r="A2138" s="6" t="s">
        <v>4236</v>
      </c>
      <c r="B2138" s="1" t="s">
        <v>4237</v>
      </c>
      <c r="C2138" s="18">
        <v>2871.4285714285716</v>
      </c>
      <c r="D2138" s="1"/>
    </row>
    <row r="2139" spans="1:4" x14ac:dyDescent="0.15">
      <c r="A2139" s="6" t="s">
        <v>4238</v>
      </c>
      <c r="B2139" s="1" t="s">
        <v>4239</v>
      </c>
      <c r="C2139" s="18">
        <v>2511.4285714285716</v>
      </c>
      <c r="D2139" s="1"/>
    </row>
    <row r="2140" spans="1:4" x14ac:dyDescent="0.15">
      <c r="A2140" s="6" t="s">
        <v>4240</v>
      </c>
      <c r="B2140" s="1" t="s">
        <v>4241</v>
      </c>
      <c r="C2140" s="18">
        <v>16215</v>
      </c>
      <c r="D2140" s="1"/>
    </row>
    <row r="2141" spans="1:4" x14ac:dyDescent="0.15">
      <c r="A2141" s="6" t="s">
        <v>4242</v>
      </c>
      <c r="B2141" s="1" t="s">
        <v>4243</v>
      </c>
      <c r="C2141" s="18">
        <v>5014.2857142857147</v>
      </c>
      <c r="D2141" s="1"/>
    </row>
    <row r="2142" spans="1:4" x14ac:dyDescent="0.15">
      <c r="A2142" s="6" t="s">
        <v>4244</v>
      </c>
      <c r="B2142" s="1" t="s">
        <v>4243</v>
      </c>
      <c r="C2142" s="18">
        <v>4642.5</v>
      </c>
      <c r="D2142" s="1"/>
    </row>
    <row r="2143" spans="1:4" x14ac:dyDescent="0.15">
      <c r="A2143" s="6" t="s">
        <v>4245</v>
      </c>
      <c r="B2143" s="1" t="s">
        <v>4246</v>
      </c>
      <c r="C2143" s="18">
        <v>4712.1428571428569</v>
      </c>
      <c r="D2143" s="1"/>
    </row>
    <row r="2144" spans="1:4" x14ac:dyDescent="0.15">
      <c r="A2144" s="6" t="s">
        <v>4247</v>
      </c>
      <c r="B2144" s="1" t="s">
        <v>4248</v>
      </c>
      <c r="C2144" s="18">
        <v>1075.7142857142858</v>
      </c>
      <c r="D2144" s="1"/>
    </row>
    <row r="2145" spans="1:4" x14ac:dyDescent="0.15">
      <c r="A2145" s="6" t="s">
        <v>4249</v>
      </c>
      <c r="B2145" s="1" t="s">
        <v>4250</v>
      </c>
      <c r="C2145" s="18">
        <v>9176.7857142857138</v>
      </c>
      <c r="D2145" s="1"/>
    </row>
    <row r="2146" spans="1:4" x14ac:dyDescent="0.15">
      <c r="A2146" s="6" t="s">
        <v>4251</v>
      </c>
      <c r="B2146" s="1" t="s">
        <v>4252</v>
      </c>
      <c r="C2146" s="18">
        <v>9176.7857142857138</v>
      </c>
      <c r="D2146" s="1"/>
    </row>
    <row r="2147" spans="1:4" x14ac:dyDescent="0.15">
      <c r="A2147" s="6" t="s">
        <v>4253</v>
      </c>
      <c r="B2147" s="1" t="s">
        <v>4254</v>
      </c>
      <c r="C2147" s="18">
        <v>1796.7857142857142</v>
      </c>
      <c r="D2147" s="1"/>
    </row>
    <row r="2148" spans="1:4" x14ac:dyDescent="0.15">
      <c r="A2148" s="6" t="s">
        <v>4255</v>
      </c>
      <c r="B2148" s="1" t="s">
        <v>4256</v>
      </c>
      <c r="C2148" s="18">
        <v>2283.2142857142862</v>
      </c>
      <c r="D2148" s="1"/>
    </row>
    <row r="2149" spans="1:4" x14ac:dyDescent="0.15">
      <c r="A2149" s="6" t="s">
        <v>4257</v>
      </c>
      <c r="B2149" s="1" t="s">
        <v>4258</v>
      </c>
      <c r="C2149" s="18">
        <v>5716.0714285714284</v>
      </c>
      <c r="D2149" s="1"/>
    </row>
    <row r="2150" spans="1:4" x14ac:dyDescent="0.15">
      <c r="A2150" s="6" t="s">
        <v>4259</v>
      </c>
      <c r="B2150" s="1" t="s">
        <v>4260</v>
      </c>
      <c r="C2150" s="18">
        <v>19946.785714285714</v>
      </c>
      <c r="D2150" s="1"/>
    </row>
    <row r="2151" spans="1:4" x14ac:dyDescent="0.15">
      <c r="A2151" s="6" t="s">
        <v>4261</v>
      </c>
      <c r="B2151" s="1" t="s">
        <v>4262</v>
      </c>
      <c r="C2151" s="18">
        <v>1423.9285714285716</v>
      </c>
      <c r="D2151" s="1"/>
    </row>
    <row r="2152" spans="1:4" x14ac:dyDescent="0.15">
      <c r="A2152" s="6" t="s">
        <v>4263</v>
      </c>
      <c r="B2152" s="1" t="s">
        <v>4264</v>
      </c>
      <c r="C2152" s="18">
        <v>2866.0714285714284</v>
      </c>
      <c r="D2152" s="1"/>
    </row>
    <row r="2153" spans="1:4" x14ac:dyDescent="0.15">
      <c r="A2153" s="6" t="s">
        <v>4265</v>
      </c>
      <c r="B2153" s="1" t="s">
        <v>4266</v>
      </c>
      <c r="C2153" s="18">
        <v>16168.928571428572</v>
      </c>
      <c r="D2153" s="1"/>
    </row>
    <row r="2154" spans="1:4" x14ac:dyDescent="0.15">
      <c r="A2154" s="6" t="s">
        <v>4267</v>
      </c>
      <c r="B2154" s="1" t="s">
        <v>4268</v>
      </c>
      <c r="C2154" s="18">
        <v>5014.2857142857147</v>
      </c>
      <c r="D2154" s="1"/>
    </row>
    <row r="2155" spans="1:4" x14ac:dyDescent="0.15">
      <c r="A2155" s="6" t="s">
        <v>4269</v>
      </c>
      <c r="B2155" s="1" t="s">
        <v>4270</v>
      </c>
      <c r="C2155" s="18">
        <v>12043.928571428572</v>
      </c>
      <c r="D2155" s="1"/>
    </row>
    <row r="2156" spans="1:4" x14ac:dyDescent="0.15">
      <c r="A2156" s="6" t="s">
        <v>4271</v>
      </c>
      <c r="B2156" s="1" t="s">
        <v>4272</v>
      </c>
      <c r="C2156" s="18">
        <v>16168.928571428572</v>
      </c>
      <c r="D2156" s="1"/>
    </row>
    <row r="2157" spans="1:4" x14ac:dyDescent="0.15">
      <c r="A2157" s="6" t="s">
        <v>4273</v>
      </c>
      <c r="B2157" s="1" t="s">
        <v>4274</v>
      </c>
      <c r="C2157" s="18">
        <v>11262.857142857145</v>
      </c>
      <c r="D2157" s="1"/>
    </row>
    <row r="2158" spans="1:4" x14ac:dyDescent="0.15">
      <c r="A2158" s="6" t="s">
        <v>4275</v>
      </c>
      <c r="B2158" s="1" t="s">
        <v>4276</v>
      </c>
      <c r="C2158" s="18">
        <v>14747.142857142859</v>
      </c>
      <c r="D2158" s="1"/>
    </row>
    <row r="2159" spans="1:4" x14ac:dyDescent="0.15">
      <c r="A2159" s="6" t="s">
        <v>4277</v>
      </c>
      <c r="B2159" s="1" t="s">
        <v>4278</v>
      </c>
      <c r="C2159" s="18">
        <v>4133.5714285714284</v>
      </c>
      <c r="D2159" s="1"/>
    </row>
    <row r="2160" spans="1:4" x14ac:dyDescent="0.15">
      <c r="A2160" s="6" t="s">
        <v>4279</v>
      </c>
      <c r="B2160" s="1" t="s">
        <v>4280</v>
      </c>
      <c r="C2160" s="18">
        <v>9323.5714285714294</v>
      </c>
      <c r="D2160" s="1"/>
    </row>
    <row r="2161" spans="1:4" x14ac:dyDescent="0.15">
      <c r="A2161" s="6" t="s">
        <v>4281</v>
      </c>
      <c r="B2161" s="1" t="s">
        <v>4282</v>
      </c>
      <c r="C2161" s="18">
        <v>4042.5</v>
      </c>
      <c r="D2161" s="1"/>
    </row>
    <row r="2162" spans="1:4" x14ac:dyDescent="0.15">
      <c r="A2162" s="6" t="s">
        <v>4283</v>
      </c>
      <c r="B2162" s="1" t="s">
        <v>4284</v>
      </c>
      <c r="C2162" s="18">
        <v>4295.3571428571431</v>
      </c>
      <c r="D2162" s="1"/>
    </row>
    <row r="2163" spans="1:4" x14ac:dyDescent="0.15">
      <c r="A2163" s="6" t="s">
        <v>4285</v>
      </c>
      <c r="B2163" s="1" t="s">
        <v>4286</v>
      </c>
      <c r="C2163" s="18">
        <v>3328.9285714285716</v>
      </c>
      <c r="D2163" s="1"/>
    </row>
    <row r="2164" spans="1:4" x14ac:dyDescent="0.15">
      <c r="A2164" s="6" t="s">
        <v>4287</v>
      </c>
      <c r="B2164" s="1" t="s">
        <v>4288</v>
      </c>
      <c r="C2164" s="18">
        <v>1431.4285714285716</v>
      </c>
      <c r="D2164" s="1"/>
    </row>
    <row r="2165" spans="1:4" x14ac:dyDescent="0.15">
      <c r="A2165" s="6" t="s">
        <v>4289</v>
      </c>
      <c r="B2165" s="1" t="s">
        <v>4290</v>
      </c>
      <c r="C2165" s="18">
        <v>2871.4285714285716</v>
      </c>
      <c r="D2165" s="1"/>
    </row>
    <row r="2166" spans="1:4" x14ac:dyDescent="0.15">
      <c r="A2166" s="6" t="s">
        <v>4291</v>
      </c>
      <c r="B2166" s="1" t="s">
        <v>4292</v>
      </c>
      <c r="C2166" s="18">
        <v>2871.4285714285716</v>
      </c>
      <c r="D2166" s="1"/>
    </row>
    <row r="2167" spans="1:4" x14ac:dyDescent="0.15">
      <c r="A2167" s="6" t="s">
        <v>4293</v>
      </c>
      <c r="B2167" s="1" t="s">
        <v>4294</v>
      </c>
      <c r="C2167" s="18">
        <v>2691.4285714285716</v>
      </c>
      <c r="D2167" s="1"/>
    </row>
    <row r="2168" spans="1:4" x14ac:dyDescent="0.15">
      <c r="A2168" s="6" t="s">
        <v>4295</v>
      </c>
      <c r="B2168" s="1" t="s">
        <v>4296</v>
      </c>
      <c r="C2168" s="18">
        <v>2871.4285714285716</v>
      </c>
      <c r="D2168" s="1"/>
    </row>
    <row r="2169" spans="1:4" x14ac:dyDescent="0.15">
      <c r="A2169" s="6" t="s">
        <v>4297</v>
      </c>
      <c r="B2169" s="1" t="s">
        <v>4298</v>
      </c>
      <c r="C2169" s="18">
        <v>2871.4285714285716</v>
      </c>
      <c r="D2169" s="1"/>
    </row>
    <row r="2170" spans="1:4" x14ac:dyDescent="0.15">
      <c r="A2170" s="6" t="s">
        <v>4299</v>
      </c>
      <c r="B2170" s="1" t="s">
        <v>4300</v>
      </c>
      <c r="C2170" s="18">
        <v>2871.4285714285716</v>
      </c>
      <c r="D2170" s="1"/>
    </row>
    <row r="2171" spans="1:4" x14ac:dyDescent="0.15">
      <c r="A2171" s="6" t="s">
        <v>4301</v>
      </c>
      <c r="B2171" s="1" t="s">
        <v>4302</v>
      </c>
      <c r="C2171" s="18">
        <v>2871.4285714285716</v>
      </c>
      <c r="D2171" s="1"/>
    </row>
    <row r="2172" spans="1:4" x14ac:dyDescent="0.15">
      <c r="A2172" s="6" t="s">
        <v>4303</v>
      </c>
      <c r="B2172" s="1" t="s">
        <v>4304</v>
      </c>
      <c r="C2172" s="18">
        <v>2871.4285714285716</v>
      </c>
      <c r="D2172" s="1"/>
    </row>
    <row r="2173" spans="1:4" x14ac:dyDescent="0.15">
      <c r="A2173" s="6" t="s">
        <v>4305</v>
      </c>
      <c r="B2173" s="1" t="s">
        <v>4306</v>
      </c>
      <c r="C2173" s="18">
        <v>2871.4285714285716</v>
      </c>
      <c r="D2173" s="1"/>
    </row>
    <row r="2174" spans="1:4" x14ac:dyDescent="0.15">
      <c r="A2174" s="6" t="s">
        <v>4307</v>
      </c>
      <c r="B2174" s="1" t="s">
        <v>4308</v>
      </c>
      <c r="C2174" s="18">
        <v>2871.4285714285716</v>
      </c>
      <c r="D2174" s="1"/>
    </row>
    <row r="2175" spans="1:4" x14ac:dyDescent="0.15">
      <c r="A2175" s="6" t="s">
        <v>4309</v>
      </c>
      <c r="B2175" s="1" t="s">
        <v>4310</v>
      </c>
      <c r="C2175" s="18">
        <v>2871.4285714285716</v>
      </c>
      <c r="D2175" s="1"/>
    </row>
    <row r="2176" spans="1:4" x14ac:dyDescent="0.15">
      <c r="A2176" s="6" t="s">
        <v>4311</v>
      </c>
      <c r="B2176" s="1" t="s">
        <v>4312</v>
      </c>
      <c r="C2176" s="18">
        <v>2871.4285714285716</v>
      </c>
      <c r="D2176" s="1"/>
    </row>
    <row r="2177" spans="1:4" x14ac:dyDescent="0.15">
      <c r="A2177" s="6" t="s">
        <v>4313</v>
      </c>
      <c r="B2177" s="1" t="s">
        <v>4314</v>
      </c>
      <c r="C2177" s="18">
        <v>2691.4285714285716</v>
      </c>
      <c r="D2177" s="1"/>
    </row>
    <row r="2178" spans="1:4" x14ac:dyDescent="0.15">
      <c r="A2178" s="6" t="s">
        <v>4315</v>
      </c>
      <c r="B2178" s="1" t="s">
        <v>4316</v>
      </c>
      <c r="C2178" s="18">
        <v>2871.4285714285716</v>
      </c>
      <c r="D2178" s="1"/>
    </row>
    <row r="2179" spans="1:4" x14ac:dyDescent="0.15">
      <c r="A2179" s="6" t="s">
        <v>4317</v>
      </c>
      <c r="B2179" s="1" t="s">
        <v>4318</v>
      </c>
      <c r="C2179" s="18">
        <v>2871.4285714285716</v>
      </c>
      <c r="D2179" s="1"/>
    </row>
    <row r="2180" spans="1:4" x14ac:dyDescent="0.15">
      <c r="A2180" s="6" t="s">
        <v>4319</v>
      </c>
      <c r="B2180" s="1" t="s">
        <v>4320</v>
      </c>
      <c r="C2180" s="18">
        <v>2871.4285714285716</v>
      </c>
      <c r="D2180" s="1"/>
    </row>
    <row r="2181" spans="1:4" x14ac:dyDescent="0.15">
      <c r="A2181" s="6" t="s">
        <v>4321</v>
      </c>
      <c r="B2181" s="1" t="s">
        <v>4322</v>
      </c>
      <c r="C2181" s="18">
        <v>2691.4285714285716</v>
      </c>
      <c r="D2181" s="1"/>
    </row>
    <row r="2182" spans="1:4" x14ac:dyDescent="0.15">
      <c r="A2182" s="6" t="s">
        <v>4323</v>
      </c>
      <c r="B2182" s="1" t="s">
        <v>4324</v>
      </c>
      <c r="C2182" s="18">
        <v>2871.4285714285716</v>
      </c>
      <c r="D2182" s="1"/>
    </row>
    <row r="2183" spans="1:4" x14ac:dyDescent="0.15">
      <c r="A2183" s="6" t="s">
        <v>4325</v>
      </c>
      <c r="B2183" s="1" t="s">
        <v>4326</v>
      </c>
      <c r="C2183" s="18">
        <v>2871.4285714285716</v>
      </c>
      <c r="D2183" s="1"/>
    </row>
    <row r="2184" spans="1:4" x14ac:dyDescent="0.15">
      <c r="A2184" s="6" t="s">
        <v>4327</v>
      </c>
      <c r="B2184" s="1" t="s">
        <v>4328</v>
      </c>
      <c r="C2184" s="18">
        <v>2871.4285714285716</v>
      </c>
      <c r="D2184" s="1"/>
    </row>
    <row r="2185" spans="1:4" x14ac:dyDescent="0.15">
      <c r="A2185" s="6" t="s">
        <v>4329</v>
      </c>
      <c r="B2185" s="1" t="s">
        <v>4330</v>
      </c>
      <c r="C2185" s="18">
        <v>2871.4285714285716</v>
      </c>
      <c r="D2185" s="1"/>
    </row>
    <row r="2186" spans="1:4" x14ac:dyDescent="0.15">
      <c r="A2186" s="6" t="s">
        <v>4331</v>
      </c>
      <c r="B2186" s="1" t="s">
        <v>4332</v>
      </c>
      <c r="C2186" s="18">
        <v>2871.4285714285716</v>
      </c>
      <c r="D2186" s="1"/>
    </row>
    <row r="2187" spans="1:4" x14ac:dyDescent="0.15">
      <c r="A2187" s="6" t="s">
        <v>4333</v>
      </c>
      <c r="B2187" s="1" t="s">
        <v>4334</v>
      </c>
      <c r="C2187" s="18">
        <v>2691.4285714285716</v>
      </c>
      <c r="D2187" s="1"/>
    </row>
    <row r="2188" spans="1:4" x14ac:dyDescent="0.15">
      <c r="A2188" s="6" t="s">
        <v>4335</v>
      </c>
      <c r="B2188" s="1" t="s">
        <v>4336</v>
      </c>
      <c r="C2188" s="18">
        <v>2691.4285714285716</v>
      </c>
      <c r="D2188" s="1"/>
    </row>
    <row r="2189" spans="1:4" x14ac:dyDescent="0.15">
      <c r="A2189" s="6" t="s">
        <v>4337</v>
      </c>
      <c r="B2189" s="1" t="s">
        <v>4338</v>
      </c>
      <c r="C2189" s="18">
        <v>2871.4285714285716</v>
      </c>
      <c r="D2189" s="1"/>
    </row>
    <row r="2190" spans="1:4" x14ac:dyDescent="0.15">
      <c r="A2190" s="6" t="s">
        <v>4339</v>
      </c>
      <c r="B2190" s="1" t="s">
        <v>4340</v>
      </c>
      <c r="C2190" s="18">
        <v>2871.4285714285716</v>
      </c>
      <c r="D2190" s="1"/>
    </row>
    <row r="2191" spans="1:4" x14ac:dyDescent="0.15">
      <c r="A2191" s="6" t="s">
        <v>4341</v>
      </c>
      <c r="B2191" s="1" t="s">
        <v>4342</v>
      </c>
      <c r="C2191" s="18">
        <v>1791.4285714285716</v>
      </c>
      <c r="D2191" s="1"/>
    </row>
    <row r="2192" spans="1:4" x14ac:dyDescent="0.15">
      <c r="A2192" s="6" t="s">
        <v>4343</v>
      </c>
      <c r="B2192" s="1" t="s">
        <v>4344</v>
      </c>
      <c r="C2192" s="18">
        <v>1791.4285714285716</v>
      </c>
      <c r="D2192" s="1"/>
    </row>
    <row r="2193" spans="1:4" x14ac:dyDescent="0.15">
      <c r="A2193" s="6" t="s">
        <v>4345</v>
      </c>
      <c r="B2193" s="1" t="s">
        <v>4346</v>
      </c>
      <c r="C2193" s="18">
        <v>1791.4285714285716</v>
      </c>
      <c r="D2193" s="1"/>
    </row>
    <row r="2194" spans="1:4" x14ac:dyDescent="0.15">
      <c r="A2194" s="6" t="s">
        <v>4347</v>
      </c>
      <c r="B2194" s="1" t="s">
        <v>4348</v>
      </c>
      <c r="C2194" s="18">
        <v>21173.571428571428</v>
      </c>
      <c r="D2194" s="1"/>
    </row>
    <row r="2195" spans="1:4" x14ac:dyDescent="0.15">
      <c r="A2195" s="6" t="s">
        <v>4349</v>
      </c>
      <c r="B2195" s="1" t="s">
        <v>4350</v>
      </c>
      <c r="C2195" s="18">
        <v>2151.4285714285716</v>
      </c>
      <c r="D2195" s="1"/>
    </row>
    <row r="2196" spans="1:4" x14ac:dyDescent="0.15">
      <c r="A2196" s="6" t="s">
        <v>4351</v>
      </c>
      <c r="B2196" s="1" t="s">
        <v>4352</v>
      </c>
      <c r="C2196" s="18">
        <v>2151.4285714285716</v>
      </c>
      <c r="D2196" s="1"/>
    </row>
    <row r="2197" spans="1:4" x14ac:dyDescent="0.15">
      <c r="A2197" s="6" t="s">
        <v>4353</v>
      </c>
      <c r="B2197" s="1" t="s">
        <v>4354</v>
      </c>
      <c r="C2197" s="18">
        <v>2151.4285714285716</v>
      </c>
      <c r="D2197" s="1"/>
    </row>
    <row r="2198" spans="1:4" x14ac:dyDescent="0.15">
      <c r="A2198" s="6" t="s">
        <v>4355</v>
      </c>
      <c r="B2198" s="1" t="s">
        <v>4356</v>
      </c>
      <c r="C2198" s="18">
        <v>1791.4285714285716</v>
      </c>
      <c r="D2198" s="1"/>
    </row>
    <row r="2199" spans="1:4" x14ac:dyDescent="0.15">
      <c r="A2199" s="6" t="s">
        <v>4357</v>
      </c>
      <c r="B2199" s="1" t="s">
        <v>4358</v>
      </c>
      <c r="C2199" s="18">
        <v>2151.4285714285716</v>
      </c>
      <c r="D2199" s="1"/>
    </row>
    <row r="2200" spans="1:4" x14ac:dyDescent="0.15">
      <c r="A2200" s="6" t="s">
        <v>4359</v>
      </c>
      <c r="B2200" s="1" t="s">
        <v>4360</v>
      </c>
      <c r="C2200" s="18">
        <v>2151.4285714285716</v>
      </c>
      <c r="D2200" s="1"/>
    </row>
    <row r="2201" spans="1:4" x14ac:dyDescent="0.15">
      <c r="A2201" s="6" t="s">
        <v>4361</v>
      </c>
      <c r="B2201" s="1" t="s">
        <v>4362</v>
      </c>
      <c r="C2201" s="18">
        <v>1521.4285714285716</v>
      </c>
      <c r="D2201" s="1"/>
    </row>
    <row r="2202" spans="1:4" x14ac:dyDescent="0.15">
      <c r="A2202" s="6" t="s">
        <v>4363</v>
      </c>
      <c r="B2202" s="1" t="s">
        <v>4364</v>
      </c>
      <c r="C2202" s="18">
        <v>16006.071428571429</v>
      </c>
      <c r="D2202" s="1"/>
    </row>
    <row r="2203" spans="1:4" x14ac:dyDescent="0.15">
      <c r="A2203" s="6" t="s">
        <v>4365</v>
      </c>
      <c r="B2203" s="1" t="s">
        <v>4366</v>
      </c>
      <c r="C2203" s="18">
        <v>13491.428571428572</v>
      </c>
      <c r="D2203" s="1"/>
    </row>
    <row r="2204" spans="1:4" x14ac:dyDescent="0.15">
      <c r="A2204" s="6" t="s">
        <v>4367</v>
      </c>
      <c r="B2204" s="1" t="s">
        <v>4368</v>
      </c>
      <c r="C2204" s="18">
        <v>1791.4285714285716</v>
      </c>
      <c r="D2204" s="1"/>
    </row>
    <row r="2205" spans="1:4" x14ac:dyDescent="0.15">
      <c r="A2205" s="6" t="s">
        <v>4369</v>
      </c>
      <c r="B2205" s="1" t="s">
        <v>4370</v>
      </c>
      <c r="C2205" s="18">
        <v>1791.4285714285716</v>
      </c>
      <c r="D2205" s="1"/>
    </row>
    <row r="2206" spans="1:4" x14ac:dyDescent="0.15">
      <c r="A2206" s="6" t="s">
        <v>4371</v>
      </c>
      <c r="B2206" s="1" t="s">
        <v>4372</v>
      </c>
      <c r="C2206" s="18">
        <v>1791.4285714285716</v>
      </c>
      <c r="D2206" s="1"/>
    </row>
    <row r="2207" spans="1:4" x14ac:dyDescent="0.15">
      <c r="A2207" s="6" t="s">
        <v>4373</v>
      </c>
      <c r="B2207" s="1" t="s">
        <v>4374</v>
      </c>
      <c r="C2207" s="18">
        <v>1791.4285714285716</v>
      </c>
      <c r="D2207" s="1"/>
    </row>
    <row r="2208" spans="1:4" x14ac:dyDescent="0.15">
      <c r="A2208" s="6" t="s">
        <v>4375</v>
      </c>
      <c r="B2208" s="1" t="s">
        <v>4376</v>
      </c>
      <c r="C2208" s="18">
        <v>17991.428571428572</v>
      </c>
      <c r="D2208" s="1"/>
    </row>
    <row r="2209" spans="1:4" x14ac:dyDescent="0.15">
      <c r="A2209" s="6" t="s">
        <v>4377</v>
      </c>
      <c r="B2209" s="1" t="s">
        <v>4378</v>
      </c>
      <c r="C2209" s="18">
        <v>2151.4285714285716</v>
      </c>
      <c r="D2209" s="1"/>
    </row>
    <row r="2210" spans="1:4" x14ac:dyDescent="0.15">
      <c r="A2210" s="6" t="s">
        <v>4379</v>
      </c>
      <c r="B2210" s="1" t="s">
        <v>4380</v>
      </c>
      <c r="C2210" s="18">
        <v>2331.4285714285716</v>
      </c>
      <c r="D2210" s="1"/>
    </row>
    <row r="2211" spans="1:4" x14ac:dyDescent="0.15">
      <c r="A2211" s="6" t="s">
        <v>4381</v>
      </c>
      <c r="B2211" s="1" t="s">
        <v>4382</v>
      </c>
      <c r="C2211" s="18">
        <v>2151.4285714285716</v>
      </c>
      <c r="D2211" s="1"/>
    </row>
    <row r="2212" spans="1:4" x14ac:dyDescent="0.15">
      <c r="A2212" s="6" t="s">
        <v>4383</v>
      </c>
      <c r="B2212" s="1" t="s">
        <v>4384</v>
      </c>
      <c r="C2212" s="18">
        <v>4491.4285714285725</v>
      </c>
      <c r="D2212" s="1"/>
    </row>
    <row r="2213" spans="1:4" x14ac:dyDescent="0.15">
      <c r="A2213" s="6" t="s">
        <v>4385</v>
      </c>
      <c r="B2213" s="1" t="s">
        <v>4386</v>
      </c>
      <c r="C2213" s="18">
        <v>4491.4285714285725</v>
      </c>
      <c r="D2213" s="1"/>
    </row>
    <row r="2214" spans="1:4" x14ac:dyDescent="0.15">
      <c r="A2214" s="6" t="s">
        <v>4387</v>
      </c>
      <c r="B2214" s="1" t="s">
        <v>4388</v>
      </c>
      <c r="C2214" s="18">
        <v>12198.214285714286</v>
      </c>
      <c r="D2214" s="1"/>
    </row>
    <row r="2215" spans="1:4" x14ac:dyDescent="0.15">
      <c r="A2215" s="6" t="s">
        <v>4389</v>
      </c>
      <c r="B2215" s="1" t="s">
        <v>4390</v>
      </c>
      <c r="C2215" s="18">
        <v>2261.7857142857142</v>
      </c>
      <c r="D2215" s="1"/>
    </row>
    <row r="2216" spans="1:4" x14ac:dyDescent="0.15">
      <c r="A2216" s="6" t="s">
        <v>4391</v>
      </c>
      <c r="B2216" s="1" t="s">
        <v>4392</v>
      </c>
      <c r="C2216" s="18">
        <v>2195.3571428571431</v>
      </c>
      <c r="D2216" s="1"/>
    </row>
    <row r="2217" spans="1:4" x14ac:dyDescent="0.15">
      <c r="A2217" s="6" t="s">
        <v>4393</v>
      </c>
      <c r="B2217" s="1" t="s">
        <v>4394</v>
      </c>
      <c r="C2217" s="18">
        <v>2195.3571428571431</v>
      </c>
      <c r="D2217" s="1"/>
    </row>
    <row r="2218" spans="1:4" x14ac:dyDescent="0.15">
      <c r="A2218" s="6" t="s">
        <v>4395</v>
      </c>
      <c r="B2218" s="1" t="s">
        <v>4396</v>
      </c>
      <c r="C2218" s="18">
        <v>2691.4285714285716</v>
      </c>
      <c r="D2218" s="1"/>
    </row>
    <row r="2219" spans="1:4" x14ac:dyDescent="0.15">
      <c r="A2219" s="6" t="s">
        <v>4397</v>
      </c>
      <c r="B2219" s="1" t="s">
        <v>4398</v>
      </c>
      <c r="C2219" s="18">
        <v>2691.4285714285716</v>
      </c>
      <c r="D2219" s="1"/>
    </row>
    <row r="2220" spans="1:4" x14ac:dyDescent="0.15">
      <c r="A2220" s="6" t="s">
        <v>4399</v>
      </c>
      <c r="B2220" s="1" t="s">
        <v>4400</v>
      </c>
      <c r="C2220" s="18">
        <v>2691.4285714285716</v>
      </c>
      <c r="D2220" s="1"/>
    </row>
    <row r="2221" spans="1:4" x14ac:dyDescent="0.15">
      <c r="A2221" s="6" t="s">
        <v>4401</v>
      </c>
      <c r="B2221" s="1" t="s">
        <v>4402</v>
      </c>
      <c r="C2221" s="18">
        <v>2691.4285714285716</v>
      </c>
      <c r="D2221" s="1"/>
    </row>
    <row r="2222" spans="1:4" x14ac:dyDescent="0.15">
      <c r="A2222" s="6" t="s">
        <v>4403</v>
      </c>
      <c r="B2222" s="1" t="s">
        <v>4404</v>
      </c>
      <c r="C2222" s="18">
        <v>2691.4285714285716</v>
      </c>
      <c r="D2222" s="1"/>
    </row>
    <row r="2223" spans="1:4" x14ac:dyDescent="0.15">
      <c r="A2223" s="6" t="s">
        <v>4405</v>
      </c>
      <c r="B2223" s="1" t="s">
        <v>4406</v>
      </c>
      <c r="C2223" s="18">
        <v>2691.4285714285716</v>
      </c>
      <c r="D2223" s="1"/>
    </row>
    <row r="2224" spans="1:4" x14ac:dyDescent="0.15">
      <c r="A2224" s="6" t="s">
        <v>4407</v>
      </c>
      <c r="B2224" s="1" t="s">
        <v>4408</v>
      </c>
      <c r="C2224" s="18">
        <v>2691.4285714285716</v>
      </c>
      <c r="D2224" s="1"/>
    </row>
    <row r="2225" spans="1:4" x14ac:dyDescent="0.15">
      <c r="A2225" s="6" t="s">
        <v>4409</v>
      </c>
      <c r="B2225" s="1" t="s">
        <v>4410</v>
      </c>
      <c r="C2225" s="18">
        <v>2691.4285714285716</v>
      </c>
      <c r="D2225" s="1"/>
    </row>
    <row r="2226" spans="1:4" x14ac:dyDescent="0.15">
      <c r="A2226" s="6" t="s">
        <v>4411</v>
      </c>
      <c r="B2226" s="1" t="s">
        <v>4412</v>
      </c>
      <c r="C2226" s="18">
        <v>2691.4285714285716</v>
      </c>
      <c r="D2226" s="1"/>
    </row>
    <row r="2227" spans="1:4" x14ac:dyDescent="0.15">
      <c r="A2227" s="6" t="s">
        <v>4413</v>
      </c>
      <c r="B2227" s="1" t="s">
        <v>4414</v>
      </c>
      <c r="C2227" s="18">
        <v>2691.4285714285716</v>
      </c>
      <c r="D2227" s="1"/>
    </row>
    <row r="2228" spans="1:4" x14ac:dyDescent="0.15">
      <c r="A2228" s="6" t="s">
        <v>4415</v>
      </c>
      <c r="B2228" s="1" t="s">
        <v>4416</v>
      </c>
      <c r="C2228" s="18">
        <v>2691.4285714285716</v>
      </c>
      <c r="D2228" s="1"/>
    </row>
    <row r="2229" spans="1:4" x14ac:dyDescent="0.15">
      <c r="A2229" s="6" t="s">
        <v>4417</v>
      </c>
      <c r="B2229" s="1" t="s">
        <v>4418</v>
      </c>
      <c r="C2229" s="18">
        <v>2691.4285714285716</v>
      </c>
      <c r="D2229" s="1"/>
    </row>
    <row r="2230" spans="1:4" x14ac:dyDescent="0.15">
      <c r="A2230" s="6" t="s">
        <v>4419</v>
      </c>
      <c r="B2230" s="1" t="s">
        <v>4420</v>
      </c>
      <c r="C2230" s="18">
        <v>2691.4285714285716</v>
      </c>
      <c r="D2230" s="1"/>
    </row>
    <row r="2231" spans="1:4" x14ac:dyDescent="0.15">
      <c r="A2231" s="6" t="s">
        <v>4421</v>
      </c>
      <c r="B2231" s="1" t="s">
        <v>4422</v>
      </c>
      <c r="C2231" s="18">
        <v>2691.4285714285716</v>
      </c>
      <c r="D2231" s="1"/>
    </row>
    <row r="2232" spans="1:4" x14ac:dyDescent="0.15">
      <c r="A2232" s="6" t="s">
        <v>4423</v>
      </c>
      <c r="B2232" s="1" t="s">
        <v>4424</v>
      </c>
      <c r="C2232" s="18">
        <v>2691.4285714285716</v>
      </c>
      <c r="D2232" s="1"/>
    </row>
    <row r="2233" spans="1:4" x14ac:dyDescent="0.15">
      <c r="A2233" s="6" t="s">
        <v>4425</v>
      </c>
      <c r="B2233" s="1" t="s">
        <v>4426</v>
      </c>
      <c r="C2233" s="18">
        <v>2691.4285714285716</v>
      </c>
      <c r="D2233" s="1"/>
    </row>
    <row r="2234" spans="1:4" x14ac:dyDescent="0.15">
      <c r="A2234" s="6" t="s">
        <v>4427</v>
      </c>
      <c r="B2234" s="1" t="s">
        <v>4428</v>
      </c>
      <c r="C2234" s="18">
        <v>2691.4285714285716</v>
      </c>
      <c r="D2234" s="1"/>
    </row>
    <row r="2235" spans="1:4" x14ac:dyDescent="0.15">
      <c r="A2235" s="6" t="s">
        <v>4429</v>
      </c>
      <c r="B2235" s="1" t="s">
        <v>4430</v>
      </c>
      <c r="C2235" s="18">
        <v>2691.4285714285716</v>
      </c>
      <c r="D2235" s="1"/>
    </row>
    <row r="2236" spans="1:4" x14ac:dyDescent="0.15">
      <c r="A2236" s="6" t="s">
        <v>4431</v>
      </c>
      <c r="B2236" s="1" t="s">
        <v>4432</v>
      </c>
      <c r="C2236" s="18">
        <v>2691.4285714285716</v>
      </c>
      <c r="D2236" s="1"/>
    </row>
    <row r="2237" spans="1:4" x14ac:dyDescent="0.15">
      <c r="A2237" s="6" t="s">
        <v>4433</v>
      </c>
      <c r="B2237" s="1" t="s">
        <v>4434</v>
      </c>
      <c r="C2237" s="18">
        <v>2691.4285714285716</v>
      </c>
      <c r="D2237" s="1"/>
    </row>
    <row r="2238" spans="1:4" x14ac:dyDescent="0.15">
      <c r="A2238" s="6" t="s">
        <v>4435</v>
      </c>
      <c r="B2238" s="1" t="s">
        <v>4436</v>
      </c>
      <c r="C2238" s="18">
        <v>2691.4285714285716</v>
      </c>
      <c r="D2238" s="1"/>
    </row>
    <row r="2239" spans="1:4" x14ac:dyDescent="0.15">
      <c r="A2239" s="6" t="s">
        <v>4437</v>
      </c>
      <c r="B2239" s="1" t="s">
        <v>4438</v>
      </c>
      <c r="C2239" s="18">
        <v>2691.4285714285716</v>
      </c>
      <c r="D2239" s="1"/>
    </row>
    <row r="2240" spans="1:4" x14ac:dyDescent="0.15">
      <c r="A2240" s="6" t="s">
        <v>4439</v>
      </c>
      <c r="B2240" s="1" t="s">
        <v>4440</v>
      </c>
      <c r="C2240" s="18">
        <v>2691.4285714285716</v>
      </c>
      <c r="D2240" s="1"/>
    </row>
    <row r="2241" spans="1:4" x14ac:dyDescent="0.15">
      <c r="A2241" s="6" t="s">
        <v>4441</v>
      </c>
      <c r="B2241" s="1" t="s">
        <v>4442</v>
      </c>
      <c r="C2241" s="18">
        <v>2691.4285714285716</v>
      </c>
      <c r="D2241" s="1"/>
    </row>
    <row r="2242" spans="1:4" x14ac:dyDescent="0.15">
      <c r="A2242" s="6" t="s">
        <v>4443</v>
      </c>
      <c r="B2242" s="1" t="s">
        <v>4444</v>
      </c>
      <c r="C2242" s="18">
        <v>2691.4285714285716</v>
      </c>
      <c r="D2242" s="1"/>
    </row>
    <row r="2243" spans="1:4" x14ac:dyDescent="0.15">
      <c r="A2243" s="6" t="s">
        <v>4445</v>
      </c>
      <c r="B2243" s="1" t="s">
        <v>4446</v>
      </c>
      <c r="C2243" s="18">
        <v>2691.4285714285716</v>
      </c>
      <c r="D2243" s="1"/>
    </row>
    <row r="2244" spans="1:4" x14ac:dyDescent="0.15">
      <c r="A2244" s="6" t="s">
        <v>4447</v>
      </c>
      <c r="B2244" s="1" t="s">
        <v>4448</v>
      </c>
      <c r="C2244" s="18">
        <v>2691.4285714285716</v>
      </c>
      <c r="D2244" s="1"/>
    </row>
    <row r="2245" spans="1:4" x14ac:dyDescent="0.15">
      <c r="A2245" s="6" t="s">
        <v>4449</v>
      </c>
      <c r="B2245" s="1" t="s">
        <v>4450</v>
      </c>
      <c r="C2245" s="18">
        <v>2691.4285714285716</v>
      </c>
      <c r="D2245" s="1"/>
    </row>
    <row r="2246" spans="1:4" x14ac:dyDescent="0.15">
      <c r="A2246" s="6" t="s">
        <v>4451</v>
      </c>
      <c r="B2246" s="1" t="s">
        <v>4452</v>
      </c>
      <c r="C2246" s="18">
        <v>2691.4285714285716</v>
      </c>
      <c r="D2246" s="1"/>
    </row>
    <row r="2247" spans="1:4" x14ac:dyDescent="0.15">
      <c r="A2247" s="6" t="s">
        <v>4453</v>
      </c>
      <c r="B2247" s="1" t="s">
        <v>4454</v>
      </c>
      <c r="C2247" s="18">
        <v>2691.4285714285716</v>
      </c>
      <c r="D2247" s="1"/>
    </row>
    <row r="2248" spans="1:4" x14ac:dyDescent="0.15">
      <c r="A2248" s="6" t="s">
        <v>4455</v>
      </c>
      <c r="B2248" s="1" t="s">
        <v>4456</v>
      </c>
      <c r="C2248" s="18">
        <v>2691.4285714285716</v>
      </c>
      <c r="D2248" s="1"/>
    </row>
    <row r="2249" spans="1:4" x14ac:dyDescent="0.15">
      <c r="A2249" s="6" t="s">
        <v>4457</v>
      </c>
      <c r="B2249" s="1" t="s">
        <v>4458</v>
      </c>
      <c r="C2249" s="18">
        <v>2691.4285714285716</v>
      </c>
      <c r="D2249" s="1"/>
    </row>
    <row r="2250" spans="1:4" x14ac:dyDescent="0.15">
      <c r="A2250" s="6" t="s">
        <v>4459</v>
      </c>
      <c r="B2250" s="1" t="s">
        <v>4460</v>
      </c>
      <c r="C2250" s="18">
        <v>2691.4285714285716</v>
      </c>
      <c r="D2250" s="1"/>
    </row>
    <row r="2251" spans="1:4" x14ac:dyDescent="0.15">
      <c r="A2251" s="6" t="s">
        <v>4461</v>
      </c>
      <c r="B2251" s="1" t="s">
        <v>4462</v>
      </c>
      <c r="C2251" s="18">
        <v>2691.4285714285716</v>
      </c>
      <c r="D2251" s="1"/>
    </row>
    <row r="2252" spans="1:4" x14ac:dyDescent="0.15">
      <c r="A2252" s="6" t="s">
        <v>4463</v>
      </c>
      <c r="B2252" s="1" t="s">
        <v>4464</v>
      </c>
      <c r="C2252" s="18">
        <v>2691.4285714285716</v>
      </c>
      <c r="D2252" s="1"/>
    </row>
    <row r="2253" spans="1:4" x14ac:dyDescent="0.15">
      <c r="A2253" s="6" t="s">
        <v>4465</v>
      </c>
      <c r="B2253" s="1" t="s">
        <v>4466</v>
      </c>
      <c r="C2253" s="18">
        <v>2691.4285714285716</v>
      </c>
      <c r="D2253" s="1"/>
    </row>
    <row r="2254" spans="1:4" x14ac:dyDescent="0.15">
      <c r="A2254" s="6" t="s">
        <v>4467</v>
      </c>
      <c r="B2254" s="1" t="s">
        <v>4468</v>
      </c>
      <c r="C2254" s="18">
        <v>2691.4285714285716</v>
      </c>
      <c r="D2254" s="1"/>
    </row>
    <row r="2255" spans="1:4" x14ac:dyDescent="0.15">
      <c r="A2255" s="6" t="s">
        <v>4469</v>
      </c>
      <c r="B2255" s="1" t="s">
        <v>4470</v>
      </c>
      <c r="C2255" s="18">
        <v>2691.4285714285716</v>
      </c>
      <c r="D2255" s="1"/>
    </row>
    <row r="2256" spans="1:4" x14ac:dyDescent="0.15">
      <c r="A2256" s="6" t="s">
        <v>4471</v>
      </c>
      <c r="B2256" s="1" t="s">
        <v>4472</v>
      </c>
      <c r="C2256" s="18">
        <v>2691.4285714285716</v>
      </c>
      <c r="D2256" s="1"/>
    </row>
    <row r="2257" spans="1:4" x14ac:dyDescent="0.15">
      <c r="A2257" s="6" t="s">
        <v>4473</v>
      </c>
      <c r="B2257" s="1" t="s">
        <v>4474</v>
      </c>
      <c r="C2257" s="18">
        <v>2691.4285714285716</v>
      </c>
      <c r="D2257" s="1"/>
    </row>
    <row r="2258" spans="1:4" x14ac:dyDescent="0.15">
      <c r="A2258" s="6" t="s">
        <v>4475</v>
      </c>
      <c r="B2258" s="1" t="s">
        <v>4476</v>
      </c>
      <c r="C2258" s="18">
        <v>2691.4285714285716</v>
      </c>
      <c r="D2258" s="1"/>
    </row>
    <row r="2259" spans="1:4" x14ac:dyDescent="0.15">
      <c r="A2259" s="6" t="s">
        <v>4477</v>
      </c>
      <c r="B2259" s="1" t="s">
        <v>4478</v>
      </c>
      <c r="C2259" s="18">
        <v>2691.4285714285716</v>
      </c>
      <c r="D2259" s="1"/>
    </row>
    <row r="2260" spans="1:4" x14ac:dyDescent="0.15">
      <c r="A2260" s="6" t="s">
        <v>4479</v>
      </c>
      <c r="B2260" s="1" t="s">
        <v>4480</v>
      </c>
      <c r="C2260" s="18">
        <v>2691.4285714285716</v>
      </c>
      <c r="D2260" s="1"/>
    </row>
    <row r="2261" spans="1:4" x14ac:dyDescent="0.15">
      <c r="A2261" s="6" t="s">
        <v>4481</v>
      </c>
      <c r="B2261" s="1" t="s">
        <v>4482</v>
      </c>
      <c r="C2261" s="18">
        <v>2691.4285714285716</v>
      </c>
      <c r="D2261" s="1"/>
    </row>
    <row r="2262" spans="1:4" x14ac:dyDescent="0.15">
      <c r="A2262" s="6" t="s">
        <v>4483</v>
      </c>
      <c r="B2262" s="1" t="s">
        <v>4484</v>
      </c>
      <c r="C2262" s="18">
        <v>2691.4285714285716</v>
      </c>
      <c r="D2262" s="1"/>
    </row>
    <row r="2263" spans="1:4" x14ac:dyDescent="0.15">
      <c r="A2263" s="6" t="s">
        <v>4485</v>
      </c>
      <c r="B2263" s="1" t="s">
        <v>4486</v>
      </c>
      <c r="C2263" s="18">
        <v>2691.4285714285716</v>
      </c>
      <c r="D2263" s="1"/>
    </row>
    <row r="2264" spans="1:4" x14ac:dyDescent="0.15">
      <c r="A2264" s="6" t="s">
        <v>4487</v>
      </c>
      <c r="B2264" s="1" t="s">
        <v>4488</v>
      </c>
      <c r="C2264" s="18">
        <v>2691.4285714285716</v>
      </c>
      <c r="D2264" s="1"/>
    </row>
    <row r="2265" spans="1:4" x14ac:dyDescent="0.15">
      <c r="A2265" s="6" t="s">
        <v>4489</v>
      </c>
      <c r="B2265" s="1" t="s">
        <v>4490</v>
      </c>
      <c r="C2265" s="18">
        <v>2691.4285714285716</v>
      </c>
      <c r="D2265" s="1"/>
    </row>
    <row r="2266" spans="1:4" x14ac:dyDescent="0.15">
      <c r="A2266" s="6" t="s">
        <v>4491</v>
      </c>
      <c r="B2266" s="1" t="s">
        <v>4492</v>
      </c>
      <c r="C2266" s="18">
        <v>2691.4285714285716</v>
      </c>
      <c r="D2266" s="1"/>
    </row>
    <row r="2267" spans="1:4" x14ac:dyDescent="0.15">
      <c r="A2267" s="6" t="s">
        <v>4493</v>
      </c>
      <c r="B2267" s="1" t="s">
        <v>4494</v>
      </c>
      <c r="C2267" s="18">
        <v>2691.4285714285716</v>
      </c>
      <c r="D2267" s="1"/>
    </row>
    <row r="2268" spans="1:4" x14ac:dyDescent="0.15">
      <c r="A2268" s="6" t="s">
        <v>4495</v>
      </c>
      <c r="B2268" s="1" t="s">
        <v>4496</v>
      </c>
      <c r="C2268" s="18">
        <v>2691.4285714285716</v>
      </c>
      <c r="D2268" s="1"/>
    </row>
    <row r="2269" spans="1:4" x14ac:dyDescent="0.15">
      <c r="A2269" s="6" t="s">
        <v>4497</v>
      </c>
      <c r="B2269" s="1" t="s">
        <v>4498</v>
      </c>
      <c r="C2269" s="18">
        <v>2691.4285714285716</v>
      </c>
      <c r="D2269" s="1"/>
    </row>
    <row r="2270" spans="1:4" x14ac:dyDescent="0.15">
      <c r="A2270" s="6" t="s">
        <v>4499</v>
      </c>
      <c r="B2270" s="1" t="s">
        <v>4500</v>
      </c>
      <c r="C2270" s="18">
        <v>2691.4285714285716</v>
      </c>
      <c r="D2270" s="1"/>
    </row>
    <row r="2271" spans="1:4" x14ac:dyDescent="0.15">
      <c r="A2271" s="6" t="s">
        <v>4501</v>
      </c>
      <c r="B2271" s="1" t="s">
        <v>4502</v>
      </c>
      <c r="C2271" s="18">
        <v>2691.4285714285716</v>
      </c>
      <c r="D2271" s="1"/>
    </row>
    <row r="2272" spans="1:4" x14ac:dyDescent="0.15">
      <c r="A2272" s="6" t="s">
        <v>4503</v>
      </c>
      <c r="B2272" s="1" t="s">
        <v>4504</v>
      </c>
      <c r="C2272" s="18">
        <v>2691.4285714285716</v>
      </c>
      <c r="D2272" s="1"/>
    </row>
    <row r="2273" spans="1:4" x14ac:dyDescent="0.15">
      <c r="A2273" s="6" t="s">
        <v>4505</v>
      </c>
      <c r="B2273" s="1" t="s">
        <v>4506</v>
      </c>
      <c r="C2273" s="18">
        <v>2691.4285714285716</v>
      </c>
      <c r="D2273" s="1"/>
    </row>
    <row r="2274" spans="1:4" x14ac:dyDescent="0.15">
      <c r="A2274" s="6" t="s">
        <v>4507</v>
      </c>
      <c r="B2274" s="1" t="s">
        <v>4508</v>
      </c>
      <c r="C2274" s="18">
        <v>2691.4285714285716</v>
      </c>
      <c r="D2274" s="1"/>
    </row>
    <row r="2275" spans="1:4" x14ac:dyDescent="0.15">
      <c r="A2275" s="6" t="s">
        <v>4509</v>
      </c>
      <c r="B2275" s="1" t="s">
        <v>4510</v>
      </c>
      <c r="C2275" s="18">
        <v>2691.4285714285716</v>
      </c>
      <c r="D2275" s="1"/>
    </row>
    <row r="2276" spans="1:4" x14ac:dyDescent="0.15">
      <c r="A2276" s="6" t="s">
        <v>4511</v>
      </c>
      <c r="B2276" s="1" t="s">
        <v>4512</v>
      </c>
      <c r="C2276" s="18">
        <v>2691.4285714285716</v>
      </c>
      <c r="D2276" s="1"/>
    </row>
    <row r="2277" spans="1:4" x14ac:dyDescent="0.15">
      <c r="A2277" s="6" t="s">
        <v>4513</v>
      </c>
      <c r="B2277" s="1" t="s">
        <v>4514</v>
      </c>
      <c r="C2277" s="18">
        <v>2691.4285714285716</v>
      </c>
      <c r="D2277" s="1"/>
    </row>
    <row r="2278" spans="1:4" x14ac:dyDescent="0.15">
      <c r="A2278" s="6" t="s">
        <v>4515</v>
      </c>
      <c r="B2278" s="1" t="s">
        <v>4516</v>
      </c>
      <c r="C2278" s="18">
        <v>2691.4285714285716</v>
      </c>
      <c r="D2278" s="1"/>
    </row>
    <row r="2279" spans="1:4" x14ac:dyDescent="0.15">
      <c r="A2279" s="6" t="s">
        <v>4517</v>
      </c>
      <c r="B2279" s="1" t="s">
        <v>4518</v>
      </c>
      <c r="C2279" s="18">
        <v>2691.4285714285716</v>
      </c>
      <c r="D2279" s="1"/>
    </row>
    <row r="2280" spans="1:4" x14ac:dyDescent="0.15">
      <c r="A2280" s="6" t="s">
        <v>4519</v>
      </c>
      <c r="B2280" s="1" t="s">
        <v>4520</v>
      </c>
      <c r="C2280" s="18">
        <v>2691.4285714285716</v>
      </c>
      <c r="D2280" s="1"/>
    </row>
    <row r="2281" spans="1:4" x14ac:dyDescent="0.15">
      <c r="A2281" s="6" t="s">
        <v>4521</v>
      </c>
      <c r="B2281" s="1" t="s">
        <v>4522</v>
      </c>
      <c r="C2281" s="18">
        <v>2691.4285714285716</v>
      </c>
      <c r="D2281" s="1"/>
    </row>
    <row r="2282" spans="1:4" x14ac:dyDescent="0.15">
      <c r="A2282" s="6" t="s">
        <v>4523</v>
      </c>
      <c r="B2282" s="1" t="s">
        <v>4524</v>
      </c>
      <c r="C2282" s="18">
        <v>2691.4285714285716</v>
      </c>
      <c r="D2282" s="1"/>
    </row>
    <row r="2283" spans="1:4" x14ac:dyDescent="0.15">
      <c r="A2283" s="6" t="s">
        <v>4525</v>
      </c>
      <c r="B2283" s="1" t="s">
        <v>4526</v>
      </c>
      <c r="C2283" s="18">
        <v>2691.4285714285716</v>
      </c>
      <c r="D2283" s="1"/>
    </row>
    <row r="2284" spans="1:4" x14ac:dyDescent="0.15">
      <c r="A2284" s="6" t="s">
        <v>4527</v>
      </c>
      <c r="B2284" s="1" t="s">
        <v>4528</v>
      </c>
      <c r="C2284" s="18">
        <v>2691.4285714285716</v>
      </c>
      <c r="D2284" s="1"/>
    </row>
    <row r="2285" spans="1:4" x14ac:dyDescent="0.15">
      <c r="A2285" s="6" t="s">
        <v>4529</v>
      </c>
      <c r="B2285" s="1" t="s">
        <v>4530</v>
      </c>
      <c r="C2285" s="18">
        <v>2691.4285714285716</v>
      </c>
      <c r="D2285" s="1"/>
    </row>
    <row r="2286" spans="1:4" x14ac:dyDescent="0.15">
      <c r="A2286" s="6" t="s">
        <v>4531</v>
      </c>
      <c r="B2286" s="1" t="s">
        <v>4532</v>
      </c>
      <c r="C2286" s="18">
        <v>2691.4285714285716</v>
      </c>
      <c r="D2286" s="1"/>
    </row>
    <row r="2287" spans="1:4" x14ac:dyDescent="0.15">
      <c r="A2287" s="6" t="s">
        <v>4533</v>
      </c>
      <c r="B2287" s="1" t="s">
        <v>4534</v>
      </c>
      <c r="C2287" s="18">
        <v>2691.4285714285716</v>
      </c>
      <c r="D2287" s="1"/>
    </row>
    <row r="2288" spans="1:4" x14ac:dyDescent="0.15">
      <c r="A2288" s="6" t="s">
        <v>4535</v>
      </c>
      <c r="B2288" s="1" t="s">
        <v>4536</v>
      </c>
      <c r="C2288" s="18">
        <v>2691.4285714285716</v>
      </c>
      <c r="D2288" s="1"/>
    </row>
    <row r="2289" spans="1:4" x14ac:dyDescent="0.15">
      <c r="A2289" s="6" t="s">
        <v>4537</v>
      </c>
      <c r="B2289" s="1" t="s">
        <v>4538</v>
      </c>
      <c r="C2289" s="18">
        <v>2691.4285714285716</v>
      </c>
      <c r="D2289" s="1"/>
    </row>
    <row r="2290" spans="1:4" x14ac:dyDescent="0.15">
      <c r="A2290" s="6" t="s">
        <v>4539</v>
      </c>
      <c r="B2290" s="1" t="s">
        <v>4540</v>
      </c>
      <c r="C2290" s="18">
        <v>2691.4285714285716</v>
      </c>
      <c r="D2290" s="1"/>
    </row>
    <row r="2291" spans="1:4" x14ac:dyDescent="0.15">
      <c r="A2291" s="6" t="s">
        <v>4541</v>
      </c>
      <c r="B2291" s="1" t="s">
        <v>4542</v>
      </c>
      <c r="C2291" s="18">
        <v>2691.4285714285716</v>
      </c>
      <c r="D2291" s="1"/>
    </row>
    <row r="2292" spans="1:4" x14ac:dyDescent="0.15">
      <c r="A2292" s="6" t="s">
        <v>4543</v>
      </c>
      <c r="B2292" s="1" t="s">
        <v>4544</v>
      </c>
      <c r="C2292" s="18">
        <v>2691.4285714285716</v>
      </c>
      <c r="D2292" s="1"/>
    </row>
    <row r="2293" spans="1:4" x14ac:dyDescent="0.15">
      <c r="A2293" s="6" t="s">
        <v>4545</v>
      </c>
      <c r="B2293" s="1" t="s">
        <v>4546</v>
      </c>
      <c r="C2293" s="18">
        <v>2691.4285714285716</v>
      </c>
      <c r="D2293" s="1"/>
    </row>
    <row r="2294" spans="1:4" x14ac:dyDescent="0.15">
      <c r="A2294" s="6" t="s">
        <v>4547</v>
      </c>
      <c r="B2294" s="1" t="s">
        <v>4548</v>
      </c>
      <c r="C2294" s="18">
        <v>2691.4285714285716</v>
      </c>
      <c r="D2294" s="1"/>
    </row>
    <row r="2295" spans="1:4" x14ac:dyDescent="0.15">
      <c r="A2295" s="6" t="s">
        <v>4549</v>
      </c>
      <c r="B2295" s="1" t="s">
        <v>4550</v>
      </c>
      <c r="C2295" s="18">
        <v>2691.4285714285716</v>
      </c>
      <c r="D2295" s="1"/>
    </row>
    <row r="2296" spans="1:4" x14ac:dyDescent="0.15">
      <c r="A2296" s="6" t="s">
        <v>4551</v>
      </c>
      <c r="B2296" s="1" t="s">
        <v>4552</v>
      </c>
      <c r="C2296" s="18">
        <v>2691.4285714285716</v>
      </c>
      <c r="D2296" s="1"/>
    </row>
    <row r="2297" spans="1:4" x14ac:dyDescent="0.15">
      <c r="A2297" s="6" t="s">
        <v>4553</v>
      </c>
      <c r="B2297" s="1" t="s">
        <v>4554</v>
      </c>
      <c r="C2297" s="18">
        <v>2691.4285714285716</v>
      </c>
      <c r="D2297" s="1"/>
    </row>
    <row r="2298" spans="1:4" x14ac:dyDescent="0.15">
      <c r="A2298" s="6" t="s">
        <v>4555</v>
      </c>
      <c r="B2298" s="1" t="s">
        <v>4556</v>
      </c>
      <c r="C2298" s="18">
        <v>2691.4285714285716</v>
      </c>
      <c r="D2298" s="1"/>
    </row>
    <row r="2299" spans="1:4" x14ac:dyDescent="0.15">
      <c r="A2299" s="6" t="s">
        <v>4557</v>
      </c>
      <c r="B2299" s="1" t="s">
        <v>4558</v>
      </c>
      <c r="C2299" s="18">
        <v>2691.4285714285716</v>
      </c>
      <c r="D2299" s="1"/>
    </row>
    <row r="2300" spans="1:4" x14ac:dyDescent="0.15">
      <c r="A2300" s="6" t="s">
        <v>4559</v>
      </c>
      <c r="B2300" s="1" t="s">
        <v>4560</v>
      </c>
      <c r="C2300" s="18">
        <v>2691.4285714285716</v>
      </c>
      <c r="D2300" s="1"/>
    </row>
    <row r="2301" spans="1:4" x14ac:dyDescent="0.15">
      <c r="A2301" s="6" t="s">
        <v>4561</v>
      </c>
      <c r="B2301" s="1" t="s">
        <v>4562</v>
      </c>
      <c r="C2301" s="18">
        <v>2691.4285714285716</v>
      </c>
      <c r="D2301" s="1"/>
    </row>
    <row r="2302" spans="1:4" x14ac:dyDescent="0.15">
      <c r="A2302" s="6" t="s">
        <v>4563</v>
      </c>
      <c r="B2302" s="1" t="s">
        <v>4564</v>
      </c>
      <c r="C2302" s="18">
        <v>2691.4285714285716</v>
      </c>
      <c r="D2302" s="1"/>
    </row>
    <row r="2303" spans="1:4" x14ac:dyDescent="0.15">
      <c r="A2303" s="6" t="s">
        <v>4565</v>
      </c>
      <c r="B2303" s="1" t="s">
        <v>4566</v>
      </c>
      <c r="C2303" s="18">
        <v>2691.4285714285716</v>
      </c>
      <c r="D2303" s="1"/>
    </row>
    <row r="2304" spans="1:4" x14ac:dyDescent="0.15">
      <c r="A2304" s="6" t="s">
        <v>4567</v>
      </c>
      <c r="B2304" s="1" t="s">
        <v>4568</v>
      </c>
      <c r="C2304" s="18">
        <v>2691.4285714285716</v>
      </c>
      <c r="D2304" s="1"/>
    </row>
    <row r="2305" spans="1:4" x14ac:dyDescent="0.15">
      <c r="A2305" s="6" t="s">
        <v>4569</v>
      </c>
      <c r="B2305" s="1" t="s">
        <v>4570</v>
      </c>
      <c r="C2305" s="18">
        <v>2691.4285714285716</v>
      </c>
      <c r="D2305" s="1"/>
    </row>
    <row r="2306" spans="1:4" x14ac:dyDescent="0.15">
      <c r="A2306" s="6" t="s">
        <v>4571</v>
      </c>
      <c r="B2306" s="1" t="s">
        <v>4572</v>
      </c>
      <c r="C2306" s="18">
        <v>2691.4285714285716</v>
      </c>
      <c r="D2306" s="1"/>
    </row>
    <row r="2307" spans="1:4" x14ac:dyDescent="0.15">
      <c r="A2307" s="6" t="s">
        <v>4573</v>
      </c>
      <c r="B2307" s="1" t="s">
        <v>4574</v>
      </c>
      <c r="C2307" s="18">
        <v>2691.4285714285716</v>
      </c>
      <c r="D2307" s="1"/>
    </row>
    <row r="2308" spans="1:4" x14ac:dyDescent="0.15">
      <c r="A2308" s="6" t="s">
        <v>4575</v>
      </c>
      <c r="B2308" s="1" t="s">
        <v>4576</v>
      </c>
      <c r="C2308" s="18">
        <v>2691.4285714285716</v>
      </c>
      <c r="D2308" s="1"/>
    </row>
    <row r="2309" spans="1:4" x14ac:dyDescent="0.15">
      <c r="A2309" s="6" t="s">
        <v>4577</v>
      </c>
      <c r="B2309" s="1" t="s">
        <v>4578</v>
      </c>
      <c r="C2309" s="18">
        <v>2691.4285714285716</v>
      </c>
      <c r="D2309" s="1"/>
    </row>
    <row r="2310" spans="1:4" x14ac:dyDescent="0.15">
      <c r="A2310" s="6" t="s">
        <v>4579</v>
      </c>
      <c r="B2310" s="1" t="s">
        <v>4580</v>
      </c>
      <c r="C2310" s="18">
        <v>2691.4285714285716</v>
      </c>
      <c r="D2310" s="1"/>
    </row>
    <row r="2311" spans="1:4" x14ac:dyDescent="0.15">
      <c r="A2311" s="6" t="s">
        <v>4581</v>
      </c>
      <c r="B2311" s="1" t="s">
        <v>4582</v>
      </c>
      <c r="C2311" s="18">
        <v>2691.4285714285716</v>
      </c>
      <c r="D2311" s="1"/>
    </row>
    <row r="2312" spans="1:4" x14ac:dyDescent="0.15">
      <c r="A2312" s="6" t="s">
        <v>4583</v>
      </c>
      <c r="B2312" s="1" t="s">
        <v>4584</v>
      </c>
      <c r="C2312" s="18">
        <v>2691.4285714285716</v>
      </c>
      <c r="D2312" s="1"/>
    </row>
    <row r="2313" spans="1:4" x14ac:dyDescent="0.15">
      <c r="A2313" s="6" t="s">
        <v>4585</v>
      </c>
      <c r="B2313" s="1" t="s">
        <v>4586</v>
      </c>
      <c r="C2313" s="18">
        <v>2691.4285714285716</v>
      </c>
      <c r="D2313" s="1"/>
    </row>
    <row r="2314" spans="1:4" x14ac:dyDescent="0.15">
      <c r="A2314" s="6" t="s">
        <v>4587</v>
      </c>
      <c r="B2314" s="1" t="s">
        <v>4588</v>
      </c>
      <c r="C2314" s="18">
        <v>2691.4285714285716</v>
      </c>
      <c r="D2314" s="1"/>
    </row>
    <row r="2315" spans="1:4" x14ac:dyDescent="0.15">
      <c r="A2315" s="6" t="s">
        <v>4589</v>
      </c>
      <c r="B2315" s="1" t="s">
        <v>4590</v>
      </c>
      <c r="C2315" s="18">
        <v>2691.4285714285716</v>
      </c>
      <c r="D2315" s="1"/>
    </row>
    <row r="2316" spans="1:4" x14ac:dyDescent="0.15">
      <c r="A2316" s="6" t="s">
        <v>4591</v>
      </c>
      <c r="B2316" s="1" t="s">
        <v>4592</v>
      </c>
      <c r="C2316" s="18">
        <v>2691.4285714285716</v>
      </c>
      <c r="D2316" s="1"/>
    </row>
    <row r="2317" spans="1:4" x14ac:dyDescent="0.15">
      <c r="A2317" s="6" t="s">
        <v>4593</v>
      </c>
      <c r="B2317" s="1" t="s">
        <v>4594</v>
      </c>
      <c r="C2317" s="18">
        <v>2691.4285714285716</v>
      </c>
      <c r="D2317" s="1"/>
    </row>
    <row r="2318" spans="1:4" x14ac:dyDescent="0.15">
      <c r="A2318" s="6" t="s">
        <v>4595</v>
      </c>
      <c r="B2318" s="1" t="s">
        <v>4596</v>
      </c>
      <c r="C2318" s="18">
        <v>2691.4285714285716</v>
      </c>
      <c r="D2318" s="1"/>
    </row>
    <row r="2319" spans="1:4" x14ac:dyDescent="0.15">
      <c r="A2319" s="6" t="s">
        <v>4597</v>
      </c>
      <c r="B2319" s="1" t="s">
        <v>4598</v>
      </c>
      <c r="C2319" s="18">
        <v>2691.4285714285716</v>
      </c>
      <c r="D2319" s="1"/>
    </row>
    <row r="2320" spans="1:4" x14ac:dyDescent="0.15">
      <c r="A2320" s="6" t="s">
        <v>4599</v>
      </c>
      <c r="B2320" s="1" t="s">
        <v>4600</v>
      </c>
      <c r="C2320" s="18">
        <v>2691.4285714285716</v>
      </c>
      <c r="D2320" s="1"/>
    </row>
    <row r="2321" spans="1:4" x14ac:dyDescent="0.15">
      <c r="A2321" s="6" t="s">
        <v>4601</v>
      </c>
      <c r="B2321" s="1" t="s">
        <v>4602</v>
      </c>
      <c r="C2321" s="18">
        <v>2691.4285714285716</v>
      </c>
      <c r="D2321" s="1"/>
    </row>
    <row r="2322" spans="1:4" x14ac:dyDescent="0.15">
      <c r="A2322" s="6" t="s">
        <v>4603</v>
      </c>
      <c r="B2322" s="1" t="s">
        <v>4604</v>
      </c>
      <c r="C2322" s="18">
        <v>2691.4285714285716</v>
      </c>
      <c r="D2322" s="1"/>
    </row>
    <row r="2323" spans="1:4" x14ac:dyDescent="0.15">
      <c r="A2323" s="6" t="s">
        <v>4605</v>
      </c>
      <c r="B2323" s="1" t="s">
        <v>4606</v>
      </c>
      <c r="C2323" s="18">
        <v>2691.4285714285716</v>
      </c>
      <c r="D2323" s="1"/>
    </row>
    <row r="2324" spans="1:4" x14ac:dyDescent="0.15">
      <c r="A2324" s="6" t="s">
        <v>4607</v>
      </c>
      <c r="B2324" s="1" t="s">
        <v>4608</v>
      </c>
      <c r="C2324" s="18">
        <v>2691.4285714285716</v>
      </c>
      <c r="D2324" s="1"/>
    </row>
    <row r="2325" spans="1:4" x14ac:dyDescent="0.15">
      <c r="A2325" s="6" t="s">
        <v>4609</v>
      </c>
      <c r="B2325" s="1" t="s">
        <v>4610</v>
      </c>
      <c r="C2325" s="18">
        <v>2691.4285714285716</v>
      </c>
      <c r="D2325" s="1"/>
    </row>
    <row r="2326" spans="1:4" x14ac:dyDescent="0.15">
      <c r="A2326" s="6" t="s">
        <v>4611</v>
      </c>
      <c r="B2326" s="1" t="s">
        <v>4612</v>
      </c>
      <c r="C2326" s="18">
        <v>2691.4285714285716</v>
      </c>
      <c r="D2326" s="1"/>
    </row>
    <row r="2327" spans="1:4" x14ac:dyDescent="0.15">
      <c r="A2327" s="6" t="s">
        <v>4613</v>
      </c>
      <c r="B2327" s="1" t="s">
        <v>4614</v>
      </c>
      <c r="C2327" s="18">
        <v>2691.4285714285716</v>
      </c>
      <c r="D2327" s="1"/>
    </row>
    <row r="2328" spans="1:4" x14ac:dyDescent="0.15">
      <c r="A2328" s="6" t="s">
        <v>4615</v>
      </c>
      <c r="B2328" s="1" t="s">
        <v>4616</v>
      </c>
      <c r="C2328" s="18">
        <v>2691.4285714285716</v>
      </c>
      <c r="D2328" s="1"/>
    </row>
    <row r="2329" spans="1:4" x14ac:dyDescent="0.15">
      <c r="A2329" s="6" t="s">
        <v>4617</v>
      </c>
      <c r="B2329" s="1" t="s">
        <v>4618</v>
      </c>
      <c r="C2329" s="18">
        <v>2691.4285714285716</v>
      </c>
      <c r="D2329" s="1"/>
    </row>
    <row r="2330" spans="1:4" x14ac:dyDescent="0.15">
      <c r="A2330" s="6" t="s">
        <v>4619</v>
      </c>
      <c r="B2330" s="1" t="s">
        <v>4620</v>
      </c>
      <c r="C2330" s="18">
        <v>2691.4285714285716</v>
      </c>
      <c r="D2330" s="1"/>
    </row>
    <row r="2331" spans="1:4" x14ac:dyDescent="0.15">
      <c r="A2331" s="6" t="s">
        <v>4621</v>
      </c>
      <c r="B2331" s="1" t="s">
        <v>4622</v>
      </c>
      <c r="C2331" s="18">
        <v>2691.4285714285716</v>
      </c>
      <c r="D2331" s="1"/>
    </row>
    <row r="2332" spans="1:4" x14ac:dyDescent="0.15">
      <c r="A2332" s="6" t="s">
        <v>4623</v>
      </c>
      <c r="B2332" s="1" t="s">
        <v>4624</v>
      </c>
      <c r="C2332" s="18">
        <v>2691.4285714285716</v>
      </c>
      <c r="D2332" s="1"/>
    </row>
    <row r="2333" spans="1:4" x14ac:dyDescent="0.15">
      <c r="A2333" s="6" t="s">
        <v>4625</v>
      </c>
      <c r="B2333" s="1" t="s">
        <v>4626</v>
      </c>
      <c r="C2333" s="18">
        <v>2691.4285714285716</v>
      </c>
      <c r="D2333" s="1"/>
    </row>
    <row r="2334" spans="1:4" x14ac:dyDescent="0.15">
      <c r="A2334" s="6" t="s">
        <v>4627</v>
      </c>
      <c r="B2334" s="1" t="s">
        <v>4628</v>
      </c>
      <c r="C2334" s="18">
        <v>2691.4285714285716</v>
      </c>
      <c r="D2334" s="1"/>
    </row>
    <row r="2335" spans="1:4" x14ac:dyDescent="0.15">
      <c r="A2335" s="6" t="s">
        <v>4629</v>
      </c>
      <c r="B2335" s="1" t="s">
        <v>4630</v>
      </c>
      <c r="C2335" s="18">
        <v>2691.4285714285716</v>
      </c>
      <c r="D2335" s="1"/>
    </row>
    <row r="2336" spans="1:4" x14ac:dyDescent="0.15">
      <c r="A2336" s="6" t="s">
        <v>4631</v>
      </c>
      <c r="B2336" s="1" t="s">
        <v>4632</v>
      </c>
      <c r="C2336" s="18">
        <v>2691.4285714285716</v>
      </c>
      <c r="D2336" s="1"/>
    </row>
    <row r="2337" spans="1:4" x14ac:dyDescent="0.15">
      <c r="A2337" s="6" t="s">
        <v>4633</v>
      </c>
      <c r="B2337" s="1" t="s">
        <v>4634</v>
      </c>
      <c r="C2337" s="18">
        <v>2691.4285714285716</v>
      </c>
      <c r="D2337" s="1"/>
    </row>
    <row r="2338" spans="1:4" x14ac:dyDescent="0.15">
      <c r="A2338" s="6" t="s">
        <v>4635</v>
      </c>
      <c r="B2338" s="1" t="s">
        <v>4636</v>
      </c>
      <c r="C2338" s="18">
        <v>2691.4285714285716</v>
      </c>
      <c r="D2338" s="1"/>
    </row>
    <row r="2339" spans="1:4" x14ac:dyDescent="0.15">
      <c r="A2339" s="6" t="s">
        <v>4637</v>
      </c>
      <c r="B2339" s="1" t="s">
        <v>4638</v>
      </c>
      <c r="C2339" s="18">
        <v>2691.4285714285716</v>
      </c>
      <c r="D2339" s="1"/>
    </row>
    <row r="2340" spans="1:4" x14ac:dyDescent="0.15">
      <c r="A2340" s="6" t="s">
        <v>4639</v>
      </c>
      <c r="B2340" s="1" t="s">
        <v>4640</v>
      </c>
      <c r="C2340" s="18">
        <v>2691.4285714285716</v>
      </c>
      <c r="D2340" s="1"/>
    </row>
    <row r="2341" spans="1:4" x14ac:dyDescent="0.15">
      <c r="A2341" s="6" t="s">
        <v>4641</v>
      </c>
      <c r="B2341" s="1" t="s">
        <v>4642</v>
      </c>
      <c r="C2341" s="18">
        <v>2691.4285714285716</v>
      </c>
      <c r="D2341" s="1"/>
    </row>
    <row r="2342" spans="1:4" x14ac:dyDescent="0.15">
      <c r="A2342" s="6" t="s">
        <v>4643</v>
      </c>
      <c r="B2342" s="1" t="s">
        <v>4644</v>
      </c>
      <c r="C2342" s="18">
        <v>2691.4285714285716</v>
      </c>
      <c r="D2342" s="1"/>
    </row>
    <row r="2343" spans="1:4" x14ac:dyDescent="0.15">
      <c r="A2343" s="6" t="s">
        <v>4645</v>
      </c>
      <c r="B2343" s="1" t="s">
        <v>4646</v>
      </c>
      <c r="C2343" s="18">
        <v>2691.4285714285716</v>
      </c>
      <c r="D2343" s="1"/>
    </row>
    <row r="2344" spans="1:4" x14ac:dyDescent="0.15">
      <c r="A2344" s="6" t="s">
        <v>4647</v>
      </c>
      <c r="B2344" s="1" t="s">
        <v>4648</v>
      </c>
      <c r="C2344" s="18">
        <v>2691.4285714285716</v>
      </c>
      <c r="D2344" s="1"/>
    </row>
    <row r="2345" spans="1:4" x14ac:dyDescent="0.15">
      <c r="A2345" s="6" t="s">
        <v>4649</v>
      </c>
      <c r="B2345" s="1" t="s">
        <v>4650</v>
      </c>
      <c r="C2345" s="18">
        <v>2691.4285714285716</v>
      </c>
      <c r="D2345" s="1"/>
    </row>
    <row r="2346" spans="1:4" x14ac:dyDescent="0.15">
      <c r="A2346" s="6" t="s">
        <v>4651</v>
      </c>
      <c r="B2346" s="1" t="s">
        <v>4652</v>
      </c>
      <c r="C2346" s="18">
        <v>2691.4285714285716</v>
      </c>
      <c r="D2346" s="1"/>
    </row>
    <row r="2347" spans="1:4" x14ac:dyDescent="0.15">
      <c r="A2347" s="6" t="s">
        <v>4653</v>
      </c>
      <c r="B2347" s="1" t="s">
        <v>4654</v>
      </c>
      <c r="C2347" s="18">
        <v>2691.4285714285716</v>
      </c>
      <c r="D2347" s="1"/>
    </row>
    <row r="2348" spans="1:4" x14ac:dyDescent="0.15">
      <c r="A2348" s="6" t="s">
        <v>4655</v>
      </c>
      <c r="B2348" s="1" t="s">
        <v>4656</v>
      </c>
      <c r="C2348" s="18">
        <v>2691.4285714285716</v>
      </c>
      <c r="D2348" s="1"/>
    </row>
    <row r="2349" spans="1:4" x14ac:dyDescent="0.15">
      <c r="A2349" s="6" t="s">
        <v>4657</v>
      </c>
      <c r="B2349" s="1" t="s">
        <v>4658</v>
      </c>
      <c r="C2349" s="18">
        <v>2691.4285714285716</v>
      </c>
      <c r="D2349" s="1"/>
    </row>
    <row r="2350" spans="1:4" x14ac:dyDescent="0.15">
      <c r="A2350" s="6" t="s">
        <v>4659</v>
      </c>
      <c r="B2350" s="1" t="s">
        <v>4660</v>
      </c>
      <c r="C2350" s="18">
        <v>2691.4285714285716</v>
      </c>
      <c r="D2350" s="1"/>
    </row>
    <row r="2351" spans="1:4" x14ac:dyDescent="0.15">
      <c r="A2351" s="6" t="s">
        <v>4661</v>
      </c>
      <c r="B2351" s="1" t="s">
        <v>4662</v>
      </c>
      <c r="C2351" s="18">
        <v>2691.4285714285716</v>
      </c>
      <c r="D2351" s="1"/>
    </row>
    <row r="2352" spans="1:4" x14ac:dyDescent="0.15">
      <c r="A2352" s="6" t="s">
        <v>4663</v>
      </c>
      <c r="B2352" s="1" t="s">
        <v>4664</v>
      </c>
      <c r="C2352" s="18">
        <v>2691.4285714285716</v>
      </c>
      <c r="D2352" s="1"/>
    </row>
    <row r="2353" spans="1:4" x14ac:dyDescent="0.15">
      <c r="A2353" s="6" t="s">
        <v>4665</v>
      </c>
      <c r="B2353" s="1" t="s">
        <v>4666</v>
      </c>
      <c r="C2353" s="18">
        <v>2691.4285714285716</v>
      </c>
      <c r="D2353" s="1"/>
    </row>
    <row r="2354" spans="1:4" x14ac:dyDescent="0.15">
      <c r="A2354" s="6" t="s">
        <v>4667</v>
      </c>
      <c r="B2354" s="1" t="s">
        <v>4668</v>
      </c>
      <c r="C2354" s="18">
        <v>2691.4285714285716</v>
      </c>
      <c r="D2354" s="1"/>
    </row>
    <row r="2355" spans="1:4" x14ac:dyDescent="0.15">
      <c r="A2355" s="6" t="s">
        <v>4669</v>
      </c>
      <c r="B2355" s="1" t="s">
        <v>4670</v>
      </c>
      <c r="C2355" s="18">
        <v>2691.4285714285716</v>
      </c>
      <c r="D2355" s="1"/>
    </row>
    <row r="2356" spans="1:4" x14ac:dyDescent="0.15">
      <c r="A2356" s="6" t="s">
        <v>4671</v>
      </c>
      <c r="B2356" s="1" t="s">
        <v>4672</v>
      </c>
      <c r="C2356" s="18">
        <v>2691.4285714285716</v>
      </c>
      <c r="D2356" s="1"/>
    </row>
    <row r="2357" spans="1:4" x14ac:dyDescent="0.15">
      <c r="A2357" s="6" t="s">
        <v>4673</v>
      </c>
      <c r="B2357" s="1" t="s">
        <v>4674</v>
      </c>
      <c r="C2357" s="18">
        <v>2691.4285714285716</v>
      </c>
      <c r="D2357" s="1"/>
    </row>
    <row r="2358" spans="1:4" x14ac:dyDescent="0.15">
      <c r="A2358" s="6" t="s">
        <v>4675</v>
      </c>
      <c r="B2358" s="1" t="s">
        <v>4676</v>
      </c>
      <c r="C2358" s="18">
        <v>2691.4285714285716</v>
      </c>
      <c r="D2358" s="1"/>
    </row>
    <row r="2359" spans="1:4" x14ac:dyDescent="0.15">
      <c r="A2359" s="6" t="s">
        <v>4677</v>
      </c>
      <c r="B2359" s="1" t="s">
        <v>4678</v>
      </c>
      <c r="C2359" s="18">
        <v>2691.4285714285716</v>
      </c>
      <c r="D2359" s="1"/>
    </row>
    <row r="2360" spans="1:4" x14ac:dyDescent="0.15">
      <c r="A2360" s="6" t="s">
        <v>4679</v>
      </c>
      <c r="B2360" s="1" t="s">
        <v>4680</v>
      </c>
      <c r="C2360" s="18">
        <v>2691.4285714285716</v>
      </c>
      <c r="D2360" s="1"/>
    </row>
    <row r="2361" spans="1:4" x14ac:dyDescent="0.15">
      <c r="A2361" s="6" t="s">
        <v>4681</v>
      </c>
      <c r="B2361" s="1" t="s">
        <v>4682</v>
      </c>
      <c r="C2361" s="18">
        <v>2691.4285714285716</v>
      </c>
      <c r="D2361" s="1"/>
    </row>
    <row r="2362" spans="1:4" x14ac:dyDescent="0.15">
      <c r="A2362" s="6" t="s">
        <v>4683</v>
      </c>
      <c r="B2362" s="1" t="s">
        <v>4684</v>
      </c>
      <c r="C2362" s="18">
        <v>2691.4285714285716</v>
      </c>
      <c r="D2362" s="1"/>
    </row>
    <row r="2363" spans="1:4" x14ac:dyDescent="0.15">
      <c r="A2363" s="6" t="s">
        <v>4685</v>
      </c>
      <c r="B2363" s="1" t="s">
        <v>4686</v>
      </c>
      <c r="C2363" s="18">
        <v>2691.4285714285716</v>
      </c>
      <c r="D2363" s="1"/>
    </row>
    <row r="2364" spans="1:4" x14ac:dyDescent="0.15">
      <c r="A2364" s="6" t="s">
        <v>4687</v>
      </c>
      <c r="B2364" s="1" t="s">
        <v>4688</v>
      </c>
      <c r="C2364" s="18">
        <v>2691.4285714285716</v>
      </c>
      <c r="D2364" s="1"/>
    </row>
    <row r="2365" spans="1:4" x14ac:dyDescent="0.15">
      <c r="A2365" s="6" t="s">
        <v>4689</v>
      </c>
      <c r="B2365" s="1" t="s">
        <v>4690</v>
      </c>
      <c r="C2365" s="18">
        <v>2691.4285714285716</v>
      </c>
      <c r="D2365" s="1"/>
    </row>
    <row r="2366" spans="1:4" x14ac:dyDescent="0.15">
      <c r="A2366" s="6" t="s">
        <v>4691</v>
      </c>
      <c r="B2366" s="1" t="s">
        <v>4692</v>
      </c>
      <c r="C2366" s="18">
        <v>2691.4285714285716</v>
      </c>
      <c r="D2366" s="1"/>
    </row>
    <row r="2367" spans="1:4" x14ac:dyDescent="0.15">
      <c r="A2367" s="6" t="s">
        <v>4693</v>
      </c>
      <c r="B2367" s="1" t="s">
        <v>4694</v>
      </c>
      <c r="C2367" s="18">
        <v>2691.4285714285716</v>
      </c>
      <c r="D2367" s="1"/>
    </row>
    <row r="2368" spans="1:4" x14ac:dyDescent="0.15">
      <c r="A2368" s="6" t="s">
        <v>4695</v>
      </c>
      <c r="B2368" s="1" t="s">
        <v>4696</v>
      </c>
      <c r="C2368" s="18">
        <v>2691.4285714285716</v>
      </c>
      <c r="D2368" s="1"/>
    </row>
    <row r="2369" spans="1:4" x14ac:dyDescent="0.15">
      <c r="A2369" s="6" t="s">
        <v>4697</v>
      </c>
      <c r="B2369" s="1" t="s">
        <v>4698</v>
      </c>
      <c r="C2369" s="18">
        <v>2691.4285714285716</v>
      </c>
      <c r="D2369" s="1"/>
    </row>
    <row r="2370" spans="1:4" x14ac:dyDescent="0.15">
      <c r="A2370" s="6" t="s">
        <v>4699</v>
      </c>
      <c r="B2370" s="1" t="s">
        <v>4700</v>
      </c>
      <c r="C2370" s="18">
        <v>2691.4285714285716</v>
      </c>
      <c r="D2370" s="1"/>
    </row>
    <row r="2371" spans="1:4" x14ac:dyDescent="0.15">
      <c r="A2371" s="6" t="s">
        <v>4701</v>
      </c>
      <c r="B2371" s="1" t="s">
        <v>4702</v>
      </c>
      <c r="C2371" s="18">
        <v>2691.4285714285716</v>
      </c>
      <c r="D2371" s="1"/>
    </row>
    <row r="2372" spans="1:4" x14ac:dyDescent="0.15">
      <c r="A2372" s="6" t="s">
        <v>4703</v>
      </c>
      <c r="B2372" s="1" t="s">
        <v>4704</v>
      </c>
      <c r="C2372" s="18">
        <v>2691.4285714285716</v>
      </c>
      <c r="D2372" s="1"/>
    </row>
    <row r="2373" spans="1:4" x14ac:dyDescent="0.15">
      <c r="A2373" s="6" t="s">
        <v>4705</v>
      </c>
      <c r="B2373" s="1" t="s">
        <v>4706</v>
      </c>
      <c r="C2373" s="18">
        <v>2691.4285714285716</v>
      </c>
      <c r="D2373" s="1"/>
    </row>
    <row r="2374" spans="1:4" x14ac:dyDescent="0.15">
      <c r="A2374" s="6" t="s">
        <v>4707</v>
      </c>
      <c r="B2374" s="1" t="s">
        <v>4708</v>
      </c>
      <c r="C2374" s="18">
        <v>2691.4285714285716</v>
      </c>
      <c r="D2374" s="1"/>
    </row>
    <row r="2375" spans="1:4" x14ac:dyDescent="0.15">
      <c r="A2375" s="6" t="s">
        <v>4709</v>
      </c>
      <c r="B2375" s="1" t="s">
        <v>4710</v>
      </c>
      <c r="C2375" s="18">
        <v>2691.4285714285716</v>
      </c>
      <c r="D2375" s="1"/>
    </row>
    <row r="2376" spans="1:4" x14ac:dyDescent="0.15">
      <c r="A2376" s="6" t="s">
        <v>4711</v>
      </c>
      <c r="B2376" s="1" t="s">
        <v>4712</v>
      </c>
      <c r="C2376" s="18">
        <v>2691.4285714285716</v>
      </c>
      <c r="D2376" s="1"/>
    </row>
    <row r="2377" spans="1:4" x14ac:dyDescent="0.15">
      <c r="A2377" s="6" t="s">
        <v>4713</v>
      </c>
      <c r="B2377" s="1" t="s">
        <v>4714</v>
      </c>
      <c r="C2377" s="18">
        <v>2691.4285714285716</v>
      </c>
      <c r="D2377" s="1"/>
    </row>
    <row r="2378" spans="1:4" x14ac:dyDescent="0.15">
      <c r="A2378" s="6" t="s">
        <v>4715</v>
      </c>
      <c r="B2378" s="1" t="s">
        <v>4716</v>
      </c>
      <c r="C2378" s="18">
        <v>2691.4285714285716</v>
      </c>
      <c r="D2378" s="1"/>
    </row>
    <row r="2379" spans="1:4" x14ac:dyDescent="0.15">
      <c r="A2379" s="6" t="s">
        <v>4717</v>
      </c>
      <c r="B2379" s="1" t="s">
        <v>4718</v>
      </c>
      <c r="C2379" s="18">
        <v>2691.4285714285716</v>
      </c>
      <c r="D2379" s="1"/>
    </row>
    <row r="2380" spans="1:4" x14ac:dyDescent="0.15">
      <c r="A2380" s="6" t="s">
        <v>4719</v>
      </c>
      <c r="B2380" s="1" t="s">
        <v>4720</v>
      </c>
      <c r="C2380" s="18">
        <v>2691.4285714285716</v>
      </c>
      <c r="D2380" s="1"/>
    </row>
    <row r="2381" spans="1:4" x14ac:dyDescent="0.15">
      <c r="A2381" s="6" t="s">
        <v>4721</v>
      </c>
      <c r="B2381" s="1" t="s">
        <v>4722</v>
      </c>
      <c r="C2381" s="18">
        <v>2691.4285714285716</v>
      </c>
      <c r="D2381" s="1"/>
    </row>
    <row r="2382" spans="1:4" x14ac:dyDescent="0.15">
      <c r="A2382" s="6" t="s">
        <v>4723</v>
      </c>
      <c r="B2382" s="1" t="s">
        <v>4724</v>
      </c>
      <c r="C2382" s="18">
        <v>2691.4285714285716</v>
      </c>
      <c r="D2382" s="1"/>
    </row>
    <row r="2383" spans="1:4" x14ac:dyDescent="0.15">
      <c r="A2383" s="6" t="s">
        <v>4725</v>
      </c>
      <c r="B2383" s="1" t="s">
        <v>4726</v>
      </c>
      <c r="C2383" s="18">
        <v>2691.4285714285716</v>
      </c>
      <c r="D2383" s="1"/>
    </row>
    <row r="2384" spans="1:4" x14ac:dyDescent="0.15">
      <c r="A2384" s="6" t="s">
        <v>4727</v>
      </c>
      <c r="B2384" s="1" t="s">
        <v>4728</v>
      </c>
      <c r="C2384" s="18">
        <v>2691.4285714285716</v>
      </c>
      <c r="D2384" s="1"/>
    </row>
    <row r="2385" spans="1:4" x14ac:dyDescent="0.15">
      <c r="A2385" s="6" t="s">
        <v>4729</v>
      </c>
      <c r="B2385" s="1" t="s">
        <v>4730</v>
      </c>
      <c r="C2385" s="18">
        <v>2691.4285714285716</v>
      </c>
      <c r="D2385" s="1"/>
    </row>
    <row r="2386" spans="1:4" x14ac:dyDescent="0.15">
      <c r="A2386" s="6" t="s">
        <v>4731</v>
      </c>
      <c r="B2386" s="1" t="s">
        <v>4732</v>
      </c>
      <c r="C2386" s="18">
        <v>2691.4285714285716</v>
      </c>
      <c r="D2386" s="1"/>
    </row>
    <row r="2387" spans="1:4" x14ac:dyDescent="0.15">
      <c r="A2387" s="6" t="s">
        <v>4733</v>
      </c>
      <c r="B2387" s="1" t="s">
        <v>4734</v>
      </c>
      <c r="C2387" s="18">
        <v>2691.4285714285716</v>
      </c>
      <c r="D2387" s="1"/>
    </row>
    <row r="2388" spans="1:4" x14ac:dyDescent="0.15">
      <c r="A2388" s="6" t="s">
        <v>4735</v>
      </c>
      <c r="B2388" s="1" t="s">
        <v>4736</v>
      </c>
      <c r="C2388" s="18">
        <v>2691.4285714285716</v>
      </c>
      <c r="D2388" s="1"/>
    </row>
    <row r="2389" spans="1:4" x14ac:dyDescent="0.15">
      <c r="A2389" s="6" t="s">
        <v>4737</v>
      </c>
      <c r="B2389" s="1" t="s">
        <v>4738</v>
      </c>
      <c r="C2389" s="18">
        <v>2691.4285714285716</v>
      </c>
      <c r="D2389" s="1"/>
    </row>
    <row r="2390" spans="1:4" x14ac:dyDescent="0.15">
      <c r="A2390" s="6" t="s">
        <v>4739</v>
      </c>
      <c r="B2390" s="1" t="s">
        <v>4740</v>
      </c>
      <c r="C2390" s="18">
        <v>2691.4285714285716</v>
      </c>
      <c r="D2390" s="1"/>
    </row>
    <row r="2391" spans="1:4" x14ac:dyDescent="0.15">
      <c r="A2391" s="6" t="s">
        <v>4741</v>
      </c>
      <c r="B2391" s="1" t="s">
        <v>4742</v>
      </c>
      <c r="C2391" s="18">
        <v>2691.4285714285716</v>
      </c>
      <c r="D2391" s="1"/>
    </row>
    <row r="2392" spans="1:4" x14ac:dyDescent="0.15">
      <c r="A2392" s="6" t="s">
        <v>4743</v>
      </c>
      <c r="B2392" s="1" t="s">
        <v>4744</v>
      </c>
      <c r="C2392" s="18">
        <v>2691.4285714285716</v>
      </c>
      <c r="D2392" s="1"/>
    </row>
    <row r="2393" spans="1:4" x14ac:dyDescent="0.15">
      <c r="A2393" s="6" t="s">
        <v>4745</v>
      </c>
      <c r="B2393" s="1" t="s">
        <v>4746</v>
      </c>
      <c r="C2393" s="18">
        <v>2691.4285714285716</v>
      </c>
      <c r="D2393" s="1"/>
    </row>
    <row r="2394" spans="1:4" x14ac:dyDescent="0.15">
      <c r="A2394" s="6" t="s">
        <v>4747</v>
      </c>
      <c r="B2394" s="1" t="s">
        <v>4748</v>
      </c>
      <c r="C2394" s="18">
        <v>2691.4285714285716</v>
      </c>
      <c r="D2394" s="1"/>
    </row>
    <row r="2395" spans="1:4" x14ac:dyDescent="0.15">
      <c r="A2395" s="6" t="s">
        <v>4749</v>
      </c>
      <c r="B2395" s="1" t="s">
        <v>4750</v>
      </c>
      <c r="C2395" s="18">
        <v>2691.4285714285716</v>
      </c>
      <c r="D2395" s="1"/>
    </row>
    <row r="2396" spans="1:4" x14ac:dyDescent="0.15">
      <c r="A2396" s="6" t="s">
        <v>4751</v>
      </c>
      <c r="B2396" s="1" t="s">
        <v>4752</v>
      </c>
      <c r="C2396" s="18">
        <v>2691.4285714285716</v>
      </c>
      <c r="D2396" s="1"/>
    </row>
    <row r="2397" spans="1:4" x14ac:dyDescent="0.15">
      <c r="A2397" s="6" t="s">
        <v>4753</v>
      </c>
      <c r="B2397" s="1" t="s">
        <v>4754</v>
      </c>
      <c r="C2397" s="18">
        <v>2691.4285714285716</v>
      </c>
      <c r="D2397" s="1"/>
    </row>
    <row r="2398" spans="1:4" x14ac:dyDescent="0.15">
      <c r="A2398" s="6" t="s">
        <v>4755</v>
      </c>
      <c r="B2398" s="1" t="s">
        <v>4756</v>
      </c>
      <c r="C2398" s="18">
        <v>2691.4285714285716</v>
      </c>
      <c r="D2398" s="1"/>
    </row>
    <row r="2399" spans="1:4" x14ac:dyDescent="0.15">
      <c r="A2399" s="6" t="s">
        <v>4757</v>
      </c>
      <c r="B2399" s="1" t="s">
        <v>4758</v>
      </c>
      <c r="C2399" s="18">
        <v>2691.4285714285716</v>
      </c>
      <c r="D2399" s="1"/>
    </row>
    <row r="2400" spans="1:4" x14ac:dyDescent="0.15">
      <c r="A2400" s="6" t="s">
        <v>4759</v>
      </c>
      <c r="B2400" s="1" t="s">
        <v>4760</v>
      </c>
      <c r="C2400" s="18">
        <v>2691.4285714285716</v>
      </c>
      <c r="D2400" s="1"/>
    </row>
    <row r="2401" spans="1:4" x14ac:dyDescent="0.15">
      <c r="A2401" s="6" t="s">
        <v>4761</v>
      </c>
      <c r="B2401" s="1" t="s">
        <v>4762</v>
      </c>
      <c r="C2401" s="18">
        <v>2691.4285714285716</v>
      </c>
      <c r="D2401" s="1"/>
    </row>
    <row r="2402" spans="1:4" x14ac:dyDescent="0.15">
      <c r="A2402" s="6" t="s">
        <v>4763</v>
      </c>
      <c r="B2402" s="1" t="s">
        <v>4764</v>
      </c>
      <c r="C2402" s="18">
        <v>2691.4285714285716</v>
      </c>
      <c r="D2402" s="1"/>
    </row>
    <row r="2403" spans="1:4" x14ac:dyDescent="0.15">
      <c r="A2403" s="6" t="s">
        <v>4765</v>
      </c>
      <c r="B2403" s="1" t="s">
        <v>4766</v>
      </c>
      <c r="C2403" s="18">
        <v>2691.4285714285716</v>
      </c>
      <c r="D2403" s="1"/>
    </row>
    <row r="2404" spans="1:4" x14ac:dyDescent="0.15">
      <c r="A2404" s="6" t="s">
        <v>4767</v>
      </c>
      <c r="B2404" s="1" t="s">
        <v>4768</v>
      </c>
      <c r="C2404" s="18">
        <v>2691.4285714285716</v>
      </c>
      <c r="D2404" s="1"/>
    </row>
    <row r="2405" spans="1:4" x14ac:dyDescent="0.15">
      <c r="A2405" s="6" t="s">
        <v>4769</v>
      </c>
      <c r="B2405" s="1" t="s">
        <v>4770</v>
      </c>
      <c r="C2405" s="18">
        <v>2691.4285714285716</v>
      </c>
      <c r="D2405" s="1"/>
    </row>
    <row r="2406" spans="1:4" x14ac:dyDescent="0.15">
      <c r="A2406" s="6" t="s">
        <v>4771</v>
      </c>
      <c r="B2406" s="1" t="s">
        <v>4772</v>
      </c>
      <c r="C2406" s="18">
        <v>2691.4285714285716</v>
      </c>
      <c r="D2406" s="1"/>
    </row>
    <row r="2407" spans="1:4" x14ac:dyDescent="0.15">
      <c r="A2407" s="6" t="s">
        <v>4773</v>
      </c>
      <c r="B2407" s="1" t="s">
        <v>4774</v>
      </c>
      <c r="C2407" s="18">
        <v>2691.4285714285716</v>
      </c>
      <c r="D2407" s="1"/>
    </row>
    <row r="2408" spans="1:4" x14ac:dyDescent="0.15">
      <c r="A2408" s="6" t="s">
        <v>4775</v>
      </c>
      <c r="B2408" s="1" t="s">
        <v>4776</v>
      </c>
      <c r="C2408" s="18">
        <v>2691.4285714285716</v>
      </c>
      <c r="D2408" s="1"/>
    </row>
    <row r="2409" spans="1:4" x14ac:dyDescent="0.15">
      <c r="A2409" s="6" t="s">
        <v>4777</v>
      </c>
      <c r="B2409" s="1" t="s">
        <v>4778</v>
      </c>
      <c r="C2409" s="18">
        <v>2691.4285714285716</v>
      </c>
      <c r="D2409" s="1"/>
    </row>
    <row r="2410" spans="1:4" x14ac:dyDescent="0.15">
      <c r="A2410" s="6" t="s">
        <v>4779</v>
      </c>
      <c r="B2410" s="1" t="s">
        <v>4780</v>
      </c>
      <c r="C2410" s="18">
        <v>2691.4285714285716</v>
      </c>
      <c r="D2410" s="1"/>
    </row>
    <row r="2411" spans="1:4" x14ac:dyDescent="0.15">
      <c r="A2411" s="6" t="s">
        <v>4781</v>
      </c>
      <c r="B2411" s="1" t="s">
        <v>4782</v>
      </c>
      <c r="C2411" s="18">
        <v>2691.4285714285716</v>
      </c>
      <c r="D2411" s="1"/>
    </row>
    <row r="2412" spans="1:4" x14ac:dyDescent="0.15">
      <c r="A2412" s="6" t="s">
        <v>4783</v>
      </c>
      <c r="B2412" s="1" t="s">
        <v>4784</v>
      </c>
      <c r="C2412" s="18">
        <v>2691.4285714285716</v>
      </c>
      <c r="D2412" s="1"/>
    </row>
    <row r="2413" spans="1:4" x14ac:dyDescent="0.15">
      <c r="A2413" s="6" t="s">
        <v>4785</v>
      </c>
      <c r="B2413" s="1" t="s">
        <v>4786</v>
      </c>
      <c r="C2413" s="18">
        <v>2691.4285714285716</v>
      </c>
      <c r="D2413" s="1"/>
    </row>
    <row r="2414" spans="1:4" x14ac:dyDescent="0.15">
      <c r="A2414" s="6" t="s">
        <v>4787</v>
      </c>
      <c r="B2414" s="1" t="s">
        <v>4788</v>
      </c>
      <c r="C2414" s="18">
        <v>2691.4285714285716</v>
      </c>
      <c r="D2414" s="1"/>
    </row>
    <row r="2415" spans="1:4" x14ac:dyDescent="0.15">
      <c r="A2415" s="6" t="s">
        <v>4789</v>
      </c>
      <c r="B2415" s="1" t="s">
        <v>4790</v>
      </c>
      <c r="C2415" s="18">
        <v>2691.4285714285716</v>
      </c>
      <c r="D2415" s="1"/>
    </row>
    <row r="2416" spans="1:4" x14ac:dyDescent="0.15">
      <c r="A2416" s="6" t="s">
        <v>4791</v>
      </c>
      <c r="B2416" s="1" t="s">
        <v>4792</v>
      </c>
      <c r="C2416" s="18">
        <v>2691.4285714285716</v>
      </c>
      <c r="D2416" s="1"/>
    </row>
    <row r="2417" spans="1:4" x14ac:dyDescent="0.15">
      <c r="A2417" s="6" t="s">
        <v>4793</v>
      </c>
      <c r="B2417" s="1" t="s">
        <v>4794</v>
      </c>
      <c r="C2417" s="18">
        <v>2691.4285714285716</v>
      </c>
      <c r="D2417" s="1"/>
    </row>
    <row r="2418" spans="1:4" x14ac:dyDescent="0.15">
      <c r="A2418" s="6" t="s">
        <v>4795</v>
      </c>
      <c r="B2418" s="1" t="s">
        <v>4796</v>
      </c>
      <c r="C2418" s="18">
        <v>2691.4285714285716</v>
      </c>
      <c r="D2418" s="1"/>
    </row>
    <row r="2419" spans="1:4" x14ac:dyDescent="0.15">
      <c r="A2419" s="6" t="s">
        <v>4797</v>
      </c>
      <c r="B2419" s="1" t="s">
        <v>4798</v>
      </c>
      <c r="C2419" s="18">
        <v>2691.4285714285716</v>
      </c>
      <c r="D2419" s="1"/>
    </row>
    <row r="2420" spans="1:4" x14ac:dyDescent="0.15">
      <c r="A2420" s="6" t="s">
        <v>4799</v>
      </c>
      <c r="B2420" s="1" t="s">
        <v>4800</v>
      </c>
      <c r="C2420" s="18">
        <v>2691.4285714285716</v>
      </c>
      <c r="D2420" s="1"/>
    </row>
    <row r="2421" spans="1:4" x14ac:dyDescent="0.15">
      <c r="A2421" s="6" t="s">
        <v>4801</v>
      </c>
      <c r="B2421" s="1" t="s">
        <v>4802</v>
      </c>
      <c r="C2421" s="18">
        <v>2691.4285714285716</v>
      </c>
      <c r="D2421" s="1"/>
    </row>
    <row r="2422" spans="1:4" x14ac:dyDescent="0.15">
      <c r="A2422" s="6" t="s">
        <v>4803</v>
      </c>
      <c r="B2422" s="1" t="s">
        <v>4804</v>
      </c>
      <c r="C2422" s="18">
        <v>2691.4285714285716</v>
      </c>
      <c r="D2422" s="1"/>
    </row>
    <row r="2423" spans="1:4" x14ac:dyDescent="0.15">
      <c r="A2423" s="6" t="s">
        <v>4805</v>
      </c>
      <c r="B2423" s="1" t="s">
        <v>4806</v>
      </c>
      <c r="C2423" s="18">
        <v>2691.4285714285716</v>
      </c>
      <c r="D2423" s="1"/>
    </row>
    <row r="2424" spans="1:4" x14ac:dyDescent="0.15">
      <c r="A2424" s="6" t="s">
        <v>4807</v>
      </c>
      <c r="B2424" s="1" t="s">
        <v>4808</v>
      </c>
      <c r="C2424" s="18">
        <v>2691.4285714285716</v>
      </c>
      <c r="D2424" s="1"/>
    </row>
    <row r="2425" spans="1:4" x14ac:dyDescent="0.15">
      <c r="A2425" s="6" t="s">
        <v>4809</v>
      </c>
      <c r="B2425" s="1" t="s">
        <v>4810</v>
      </c>
      <c r="C2425" s="18">
        <v>2691.4285714285716</v>
      </c>
      <c r="D2425" s="1"/>
    </row>
    <row r="2426" spans="1:4" x14ac:dyDescent="0.15">
      <c r="A2426" s="6" t="s">
        <v>4811</v>
      </c>
      <c r="B2426" s="1" t="s">
        <v>4812</v>
      </c>
      <c r="C2426" s="18">
        <v>2691.4285714285716</v>
      </c>
      <c r="D2426" s="1"/>
    </row>
    <row r="2427" spans="1:4" x14ac:dyDescent="0.15">
      <c r="A2427" s="6" t="s">
        <v>4813</v>
      </c>
      <c r="B2427" s="1" t="s">
        <v>4814</v>
      </c>
      <c r="C2427" s="18">
        <v>2691.4285714285716</v>
      </c>
      <c r="D2427" s="1"/>
    </row>
    <row r="2428" spans="1:4" x14ac:dyDescent="0.15">
      <c r="A2428" s="6" t="s">
        <v>4815</v>
      </c>
      <c r="B2428" s="1" t="s">
        <v>4816</v>
      </c>
      <c r="C2428" s="18">
        <v>2691.4285714285716</v>
      </c>
      <c r="D2428" s="1"/>
    </row>
    <row r="2429" spans="1:4" x14ac:dyDescent="0.15">
      <c r="A2429" s="6" t="s">
        <v>4817</v>
      </c>
      <c r="B2429" s="1" t="s">
        <v>4818</v>
      </c>
      <c r="C2429" s="18">
        <v>2691.4285714285716</v>
      </c>
      <c r="D2429" s="1"/>
    </row>
    <row r="2430" spans="1:4" x14ac:dyDescent="0.15">
      <c r="A2430" s="6" t="s">
        <v>4819</v>
      </c>
      <c r="B2430" s="1" t="s">
        <v>4820</v>
      </c>
      <c r="C2430" s="18">
        <v>2691.4285714285716</v>
      </c>
      <c r="D2430" s="1"/>
    </row>
    <row r="2431" spans="1:4" x14ac:dyDescent="0.15">
      <c r="A2431" s="6" t="s">
        <v>4821</v>
      </c>
      <c r="B2431" s="1" t="s">
        <v>4822</v>
      </c>
      <c r="C2431" s="18">
        <v>2691.4285714285716</v>
      </c>
      <c r="D2431" s="1"/>
    </row>
    <row r="2432" spans="1:4" x14ac:dyDescent="0.15">
      <c r="A2432" s="6" t="s">
        <v>4823</v>
      </c>
      <c r="B2432" s="1" t="s">
        <v>4824</v>
      </c>
      <c r="C2432" s="18">
        <v>2691.4285714285716</v>
      </c>
      <c r="D2432" s="1"/>
    </row>
    <row r="2433" spans="1:4" x14ac:dyDescent="0.15">
      <c r="A2433" s="6" t="s">
        <v>4825</v>
      </c>
      <c r="B2433" s="1" t="s">
        <v>4826</v>
      </c>
      <c r="C2433" s="18">
        <v>2691.4285714285716</v>
      </c>
      <c r="D2433" s="1"/>
    </row>
    <row r="2434" spans="1:4" x14ac:dyDescent="0.15">
      <c r="A2434" s="6" t="s">
        <v>4827</v>
      </c>
      <c r="B2434" s="1" t="s">
        <v>4828</v>
      </c>
      <c r="C2434" s="18">
        <v>2691.4285714285716</v>
      </c>
      <c r="D2434" s="1"/>
    </row>
    <row r="2435" spans="1:4" x14ac:dyDescent="0.15">
      <c r="A2435" s="6" t="s">
        <v>4829</v>
      </c>
      <c r="B2435" s="1" t="s">
        <v>4830</v>
      </c>
      <c r="C2435" s="18">
        <v>2691.4285714285716</v>
      </c>
      <c r="D2435" s="1"/>
    </row>
    <row r="2436" spans="1:4" x14ac:dyDescent="0.15">
      <c r="A2436" s="6" t="s">
        <v>4831</v>
      </c>
      <c r="B2436" s="1" t="s">
        <v>4832</v>
      </c>
      <c r="C2436" s="18">
        <v>2691.4285714285716</v>
      </c>
      <c r="D2436" s="1"/>
    </row>
    <row r="2437" spans="1:4" x14ac:dyDescent="0.15">
      <c r="A2437" s="6" t="s">
        <v>4833</v>
      </c>
      <c r="B2437" s="1" t="s">
        <v>4834</v>
      </c>
      <c r="C2437" s="18">
        <v>2691.4285714285716</v>
      </c>
      <c r="D2437" s="1"/>
    </row>
    <row r="2438" spans="1:4" x14ac:dyDescent="0.15">
      <c r="A2438" s="6" t="s">
        <v>4835</v>
      </c>
      <c r="B2438" s="1" t="s">
        <v>4836</v>
      </c>
      <c r="C2438" s="18">
        <v>2691.4285714285716</v>
      </c>
      <c r="D2438" s="1"/>
    </row>
    <row r="2439" spans="1:4" x14ac:dyDescent="0.15">
      <c r="A2439" s="6" t="s">
        <v>4837</v>
      </c>
      <c r="B2439" s="1" t="s">
        <v>4838</v>
      </c>
      <c r="C2439" s="18">
        <v>2691.4285714285716</v>
      </c>
      <c r="D2439" s="1"/>
    </row>
    <row r="2440" spans="1:4" x14ac:dyDescent="0.15">
      <c r="A2440" s="6" t="s">
        <v>4839</v>
      </c>
      <c r="B2440" s="1" t="s">
        <v>4840</v>
      </c>
      <c r="C2440" s="18">
        <v>2691.4285714285716</v>
      </c>
      <c r="D2440" s="1"/>
    </row>
    <row r="2441" spans="1:4" x14ac:dyDescent="0.15">
      <c r="A2441" s="6" t="s">
        <v>4841</v>
      </c>
      <c r="B2441" s="1" t="s">
        <v>4842</v>
      </c>
      <c r="C2441" s="18">
        <v>2691.4285714285716</v>
      </c>
      <c r="D2441" s="1"/>
    </row>
    <row r="2442" spans="1:4" x14ac:dyDescent="0.15">
      <c r="A2442" s="6" t="s">
        <v>4843</v>
      </c>
      <c r="B2442" s="1" t="s">
        <v>4844</v>
      </c>
      <c r="C2442" s="18">
        <v>2691.4285714285716</v>
      </c>
      <c r="D2442" s="1"/>
    </row>
    <row r="2443" spans="1:4" x14ac:dyDescent="0.15">
      <c r="A2443" s="6" t="s">
        <v>4845</v>
      </c>
      <c r="B2443" s="1" t="s">
        <v>4846</v>
      </c>
      <c r="C2443" s="18">
        <v>2691.4285714285716</v>
      </c>
      <c r="D2443" s="1"/>
    </row>
    <row r="2444" spans="1:4" x14ac:dyDescent="0.15">
      <c r="A2444" s="6" t="s">
        <v>4847</v>
      </c>
      <c r="B2444" s="1" t="s">
        <v>4848</v>
      </c>
      <c r="C2444" s="18">
        <v>2691.4285714285716</v>
      </c>
      <c r="D2444" s="1"/>
    </row>
    <row r="2445" spans="1:4" x14ac:dyDescent="0.15">
      <c r="A2445" s="6" t="s">
        <v>4849</v>
      </c>
      <c r="B2445" s="1" t="s">
        <v>4850</v>
      </c>
      <c r="C2445" s="18">
        <v>2691.4285714285716</v>
      </c>
      <c r="D2445" s="1"/>
    </row>
    <row r="2446" spans="1:4" x14ac:dyDescent="0.15">
      <c r="A2446" s="6" t="s">
        <v>4851</v>
      </c>
      <c r="B2446" s="1" t="s">
        <v>4852</v>
      </c>
      <c r="C2446" s="18">
        <v>2691.4285714285716</v>
      </c>
      <c r="D2446" s="1"/>
    </row>
    <row r="2447" spans="1:4" x14ac:dyDescent="0.15">
      <c r="A2447" s="6" t="s">
        <v>4853</v>
      </c>
      <c r="B2447" s="1" t="s">
        <v>4854</v>
      </c>
      <c r="C2447" s="18">
        <v>2691.4285714285716</v>
      </c>
      <c r="D2447" s="1"/>
    </row>
    <row r="2448" spans="1:4" x14ac:dyDescent="0.15">
      <c r="A2448" s="6" t="s">
        <v>4855</v>
      </c>
      <c r="B2448" s="1" t="s">
        <v>4856</v>
      </c>
      <c r="C2448" s="18">
        <v>2691.4285714285716</v>
      </c>
      <c r="D2448" s="1"/>
    </row>
    <row r="2449" spans="1:4" x14ac:dyDescent="0.15">
      <c r="A2449" s="6" t="s">
        <v>4857</v>
      </c>
      <c r="B2449" s="1" t="s">
        <v>4858</v>
      </c>
      <c r="C2449" s="18">
        <v>2691.4285714285716</v>
      </c>
      <c r="D2449" s="1"/>
    </row>
    <row r="2450" spans="1:4" x14ac:dyDescent="0.15">
      <c r="A2450" s="6" t="s">
        <v>4859</v>
      </c>
      <c r="B2450" s="1" t="s">
        <v>4860</v>
      </c>
      <c r="C2450" s="18">
        <v>2691.4285714285716</v>
      </c>
      <c r="D2450" s="1"/>
    </row>
    <row r="2451" spans="1:4" x14ac:dyDescent="0.15">
      <c r="A2451" s="6" t="s">
        <v>4861</v>
      </c>
      <c r="B2451" s="1" t="s">
        <v>4862</v>
      </c>
      <c r="C2451" s="18">
        <v>2691.4285714285716</v>
      </c>
      <c r="D2451" s="1"/>
    </row>
    <row r="2452" spans="1:4" x14ac:dyDescent="0.15">
      <c r="A2452" s="6" t="s">
        <v>4863</v>
      </c>
      <c r="B2452" s="1" t="s">
        <v>4864</v>
      </c>
      <c r="C2452" s="18">
        <v>2691.4285714285716</v>
      </c>
      <c r="D2452" s="1"/>
    </row>
    <row r="2453" spans="1:4" x14ac:dyDescent="0.15">
      <c r="A2453" s="6" t="s">
        <v>4865</v>
      </c>
      <c r="B2453" s="1" t="s">
        <v>4866</v>
      </c>
      <c r="C2453" s="18">
        <v>2691.4285714285716</v>
      </c>
      <c r="D2453" s="1"/>
    </row>
    <row r="2454" spans="1:4" x14ac:dyDescent="0.15">
      <c r="A2454" s="6" t="s">
        <v>4867</v>
      </c>
      <c r="B2454" s="1" t="s">
        <v>4868</v>
      </c>
      <c r="C2454" s="18">
        <v>2691.4285714285716</v>
      </c>
      <c r="D2454" s="1"/>
    </row>
    <row r="2455" spans="1:4" x14ac:dyDescent="0.15">
      <c r="A2455" s="6" t="s">
        <v>4869</v>
      </c>
      <c r="B2455" s="1" t="s">
        <v>4870</v>
      </c>
      <c r="C2455" s="18">
        <v>2691.4285714285716</v>
      </c>
      <c r="D2455" s="1"/>
    </row>
    <row r="2456" spans="1:4" x14ac:dyDescent="0.15">
      <c r="A2456" s="6" t="s">
        <v>4871</v>
      </c>
      <c r="B2456" s="1" t="s">
        <v>4872</v>
      </c>
      <c r="C2456" s="18">
        <v>2691.4285714285716</v>
      </c>
      <c r="D2456" s="1"/>
    </row>
    <row r="2457" spans="1:4" x14ac:dyDescent="0.15">
      <c r="A2457" s="6" t="s">
        <v>4873</v>
      </c>
      <c r="B2457" s="1" t="s">
        <v>4874</v>
      </c>
      <c r="C2457" s="18">
        <v>2691.4285714285716</v>
      </c>
      <c r="D2457" s="1"/>
    </row>
    <row r="2458" spans="1:4" x14ac:dyDescent="0.15">
      <c r="A2458" s="6" t="s">
        <v>4875</v>
      </c>
      <c r="B2458" s="1" t="s">
        <v>4876</v>
      </c>
      <c r="C2458" s="18">
        <v>2691.4285714285716</v>
      </c>
      <c r="D2458" s="1"/>
    </row>
    <row r="2459" spans="1:4" x14ac:dyDescent="0.15">
      <c r="A2459" s="6" t="s">
        <v>4877</v>
      </c>
      <c r="B2459" s="1" t="s">
        <v>4878</v>
      </c>
      <c r="C2459" s="18">
        <v>2691.4285714285716</v>
      </c>
      <c r="D2459" s="1"/>
    </row>
    <row r="2460" spans="1:4" x14ac:dyDescent="0.15">
      <c r="A2460" s="6" t="s">
        <v>4879</v>
      </c>
      <c r="B2460" s="1" t="s">
        <v>4880</v>
      </c>
      <c r="C2460" s="18">
        <v>2691.4285714285716</v>
      </c>
      <c r="D2460" s="1"/>
    </row>
    <row r="2461" spans="1:4" x14ac:dyDescent="0.15">
      <c r="A2461" s="6" t="s">
        <v>4881</v>
      </c>
      <c r="B2461" s="1" t="s">
        <v>4882</v>
      </c>
      <c r="C2461" s="18">
        <v>2691.4285714285716</v>
      </c>
      <c r="D2461" s="1"/>
    </row>
    <row r="2462" spans="1:4" x14ac:dyDescent="0.15">
      <c r="A2462" s="6" t="s">
        <v>4883</v>
      </c>
      <c r="B2462" s="1" t="s">
        <v>4884</v>
      </c>
      <c r="C2462" s="18">
        <v>2691.4285714285716</v>
      </c>
      <c r="D2462" s="1"/>
    </row>
    <row r="2463" spans="1:4" x14ac:dyDescent="0.15">
      <c r="A2463" s="6" t="s">
        <v>4885</v>
      </c>
      <c r="B2463" s="1" t="s">
        <v>4886</v>
      </c>
      <c r="C2463" s="18">
        <v>2691.4285714285716</v>
      </c>
      <c r="D2463" s="1"/>
    </row>
    <row r="2464" spans="1:4" x14ac:dyDescent="0.15">
      <c r="A2464" s="6" t="s">
        <v>4887</v>
      </c>
      <c r="B2464" s="1" t="s">
        <v>4888</v>
      </c>
      <c r="C2464" s="18">
        <v>2691.4285714285716</v>
      </c>
      <c r="D2464" s="1"/>
    </row>
    <row r="2465" spans="1:4" x14ac:dyDescent="0.15">
      <c r="A2465" s="6" t="s">
        <v>4889</v>
      </c>
      <c r="B2465" s="1" t="s">
        <v>4890</v>
      </c>
      <c r="C2465" s="18">
        <v>2691.4285714285716</v>
      </c>
      <c r="D2465" s="1"/>
    </row>
    <row r="2466" spans="1:4" x14ac:dyDescent="0.15">
      <c r="A2466" s="6" t="s">
        <v>4891</v>
      </c>
      <c r="B2466" s="1" t="s">
        <v>4892</v>
      </c>
      <c r="C2466" s="18">
        <v>2691.4285714285716</v>
      </c>
      <c r="D2466" s="1"/>
    </row>
    <row r="2467" spans="1:4" x14ac:dyDescent="0.15">
      <c r="A2467" s="6" t="s">
        <v>4893</v>
      </c>
      <c r="B2467" s="1" t="s">
        <v>4894</v>
      </c>
      <c r="C2467" s="18">
        <v>2691.4285714285716</v>
      </c>
      <c r="D2467" s="1"/>
    </row>
    <row r="2468" spans="1:4" x14ac:dyDescent="0.15">
      <c r="A2468" s="6" t="s">
        <v>4895</v>
      </c>
      <c r="B2468" s="1" t="s">
        <v>4896</v>
      </c>
      <c r="C2468" s="18">
        <v>2691.4285714285716</v>
      </c>
      <c r="D2468" s="1"/>
    </row>
    <row r="2469" spans="1:4" x14ac:dyDescent="0.15">
      <c r="A2469" s="6" t="s">
        <v>4897</v>
      </c>
      <c r="B2469" s="1" t="s">
        <v>4898</v>
      </c>
      <c r="C2469" s="18">
        <v>2691.4285714285716</v>
      </c>
      <c r="D2469" s="1"/>
    </row>
    <row r="2470" spans="1:4" x14ac:dyDescent="0.15">
      <c r="A2470" s="6" t="s">
        <v>4899</v>
      </c>
      <c r="B2470" s="1" t="s">
        <v>4900</v>
      </c>
      <c r="C2470" s="18">
        <v>2691.4285714285716</v>
      </c>
      <c r="D2470" s="1"/>
    </row>
    <row r="2471" spans="1:4" x14ac:dyDescent="0.15">
      <c r="A2471" s="6" t="s">
        <v>4901</v>
      </c>
      <c r="B2471" s="1" t="s">
        <v>4902</v>
      </c>
      <c r="C2471" s="18">
        <v>2691.4285714285716</v>
      </c>
      <c r="D2471" s="1"/>
    </row>
    <row r="2472" spans="1:4" x14ac:dyDescent="0.15">
      <c r="A2472" s="6" t="s">
        <v>4903</v>
      </c>
      <c r="B2472" s="1" t="s">
        <v>4904</v>
      </c>
      <c r="C2472" s="18">
        <v>2691.4285714285716</v>
      </c>
      <c r="D2472" s="1"/>
    </row>
    <row r="2473" spans="1:4" x14ac:dyDescent="0.15">
      <c r="A2473" s="6" t="s">
        <v>4905</v>
      </c>
      <c r="B2473" s="1" t="s">
        <v>4906</v>
      </c>
      <c r="C2473" s="18">
        <v>2691.4285714285716</v>
      </c>
      <c r="D2473" s="1"/>
    </row>
    <row r="2474" spans="1:4" x14ac:dyDescent="0.15">
      <c r="A2474" s="6" t="s">
        <v>4907</v>
      </c>
      <c r="B2474" s="1" t="s">
        <v>4908</v>
      </c>
      <c r="C2474" s="18">
        <v>2691.4285714285716</v>
      </c>
      <c r="D2474" s="1"/>
    </row>
    <row r="2475" spans="1:4" x14ac:dyDescent="0.15">
      <c r="A2475" s="6" t="s">
        <v>4909</v>
      </c>
      <c r="B2475" s="1" t="s">
        <v>4910</v>
      </c>
      <c r="C2475" s="18">
        <v>2691.4285714285716</v>
      </c>
      <c r="D2475" s="1"/>
    </row>
    <row r="2476" spans="1:4" x14ac:dyDescent="0.15">
      <c r="A2476" s="6" t="s">
        <v>4911</v>
      </c>
      <c r="B2476" s="1" t="s">
        <v>4912</v>
      </c>
      <c r="C2476" s="18">
        <v>2691.4285714285716</v>
      </c>
      <c r="D2476" s="1"/>
    </row>
    <row r="2477" spans="1:4" x14ac:dyDescent="0.15">
      <c r="A2477" s="6" t="s">
        <v>4913</v>
      </c>
      <c r="B2477" s="1" t="s">
        <v>4914</v>
      </c>
      <c r="C2477" s="18">
        <v>2691.4285714285716</v>
      </c>
      <c r="D2477" s="1"/>
    </row>
    <row r="2478" spans="1:4" x14ac:dyDescent="0.15">
      <c r="A2478" s="6" t="s">
        <v>4915</v>
      </c>
      <c r="B2478" s="1" t="s">
        <v>4916</v>
      </c>
      <c r="C2478" s="18">
        <v>2691.4285714285716</v>
      </c>
      <c r="D2478" s="1"/>
    </row>
    <row r="2479" spans="1:4" x14ac:dyDescent="0.15">
      <c r="A2479" s="6" t="s">
        <v>4917</v>
      </c>
      <c r="B2479" s="1" t="s">
        <v>4918</v>
      </c>
      <c r="C2479" s="18">
        <v>2691.4285714285716</v>
      </c>
      <c r="D2479" s="1"/>
    </row>
    <row r="2480" spans="1:4" x14ac:dyDescent="0.15">
      <c r="A2480" s="6" t="s">
        <v>4919</v>
      </c>
      <c r="B2480" s="1" t="s">
        <v>4920</v>
      </c>
      <c r="C2480" s="18">
        <v>2691.4285714285716</v>
      </c>
      <c r="D2480" s="1"/>
    </row>
    <row r="2481" spans="1:4" x14ac:dyDescent="0.15">
      <c r="A2481" s="6" t="s">
        <v>4921</v>
      </c>
      <c r="B2481" s="1" t="s">
        <v>4922</v>
      </c>
      <c r="C2481" s="18">
        <v>2691.4285714285716</v>
      </c>
      <c r="D2481" s="1"/>
    </row>
    <row r="2482" spans="1:4" x14ac:dyDescent="0.15">
      <c r="A2482" s="6" t="s">
        <v>4923</v>
      </c>
      <c r="B2482" s="1" t="s">
        <v>4924</v>
      </c>
      <c r="C2482" s="18">
        <v>2691.4285714285716</v>
      </c>
      <c r="D2482" s="1"/>
    </row>
    <row r="2483" spans="1:4" x14ac:dyDescent="0.15">
      <c r="A2483" s="6" t="s">
        <v>4925</v>
      </c>
      <c r="B2483" s="1" t="s">
        <v>4926</v>
      </c>
      <c r="C2483" s="18">
        <v>2691.4285714285716</v>
      </c>
      <c r="D2483" s="1"/>
    </row>
    <row r="2484" spans="1:4" x14ac:dyDescent="0.15">
      <c r="A2484" s="6" t="s">
        <v>4927</v>
      </c>
      <c r="B2484" s="1" t="s">
        <v>4928</v>
      </c>
      <c r="C2484" s="18">
        <v>2691.4285714285716</v>
      </c>
      <c r="D2484" s="1"/>
    </row>
    <row r="2485" spans="1:4" x14ac:dyDescent="0.15">
      <c r="A2485" s="6" t="s">
        <v>4929</v>
      </c>
      <c r="B2485" s="1" t="s">
        <v>4930</v>
      </c>
      <c r="C2485" s="18">
        <v>2691.4285714285716</v>
      </c>
      <c r="D2485" s="1"/>
    </row>
    <row r="2486" spans="1:4" x14ac:dyDescent="0.15">
      <c r="A2486" s="6" t="s">
        <v>4931</v>
      </c>
      <c r="B2486" s="1" t="s">
        <v>4932</v>
      </c>
      <c r="C2486" s="18">
        <v>2691.4285714285716</v>
      </c>
      <c r="D2486" s="1"/>
    </row>
    <row r="2487" spans="1:4" x14ac:dyDescent="0.15">
      <c r="A2487" s="6" t="s">
        <v>4933</v>
      </c>
      <c r="B2487" s="1" t="s">
        <v>4934</v>
      </c>
      <c r="C2487" s="18">
        <v>2691.4285714285716</v>
      </c>
      <c r="D2487" s="1"/>
    </row>
    <row r="2488" spans="1:4" x14ac:dyDescent="0.15">
      <c r="A2488" s="6" t="s">
        <v>4935</v>
      </c>
      <c r="B2488" s="1" t="s">
        <v>4936</v>
      </c>
      <c r="C2488" s="18">
        <v>2691.4285714285716</v>
      </c>
      <c r="D2488" s="1"/>
    </row>
    <row r="2489" spans="1:4" x14ac:dyDescent="0.15">
      <c r="A2489" s="6" t="s">
        <v>4937</v>
      </c>
      <c r="B2489" s="1" t="s">
        <v>4938</v>
      </c>
      <c r="C2489" s="18">
        <v>2691.4285714285716</v>
      </c>
      <c r="D2489" s="1"/>
    </row>
    <row r="2490" spans="1:4" x14ac:dyDescent="0.15">
      <c r="A2490" s="6" t="s">
        <v>4939</v>
      </c>
      <c r="B2490" s="1" t="s">
        <v>4940</v>
      </c>
      <c r="C2490" s="18">
        <v>2691.4285714285716</v>
      </c>
      <c r="D2490" s="1"/>
    </row>
    <row r="2491" spans="1:4" x14ac:dyDescent="0.15">
      <c r="A2491" s="6" t="s">
        <v>4941</v>
      </c>
      <c r="B2491" s="1" t="s">
        <v>4942</v>
      </c>
      <c r="C2491" s="18">
        <v>2691.4285714285716</v>
      </c>
      <c r="D2491" s="1"/>
    </row>
    <row r="2492" spans="1:4" x14ac:dyDescent="0.15">
      <c r="A2492" s="6" t="s">
        <v>4943</v>
      </c>
      <c r="B2492" s="1" t="s">
        <v>4944</v>
      </c>
      <c r="C2492" s="18">
        <v>2691.4285714285716</v>
      </c>
      <c r="D2492" s="1"/>
    </row>
    <row r="2493" spans="1:4" x14ac:dyDescent="0.15">
      <c r="A2493" s="6" t="s">
        <v>4945</v>
      </c>
      <c r="B2493" s="1" t="s">
        <v>4946</v>
      </c>
      <c r="C2493" s="18">
        <v>2691.4285714285716</v>
      </c>
      <c r="D2493" s="1"/>
    </row>
    <row r="2494" spans="1:4" x14ac:dyDescent="0.15">
      <c r="A2494" s="6" t="s">
        <v>4947</v>
      </c>
      <c r="B2494" s="1" t="s">
        <v>4948</v>
      </c>
      <c r="C2494" s="18">
        <v>2691.4285714285716</v>
      </c>
      <c r="D2494" s="1"/>
    </row>
    <row r="2495" spans="1:4" x14ac:dyDescent="0.15">
      <c r="A2495" s="6" t="s">
        <v>4949</v>
      </c>
      <c r="B2495" s="1" t="s">
        <v>4950</v>
      </c>
      <c r="C2495" s="18">
        <v>2691.4285714285716</v>
      </c>
      <c r="D2495" s="1"/>
    </row>
    <row r="2496" spans="1:4" x14ac:dyDescent="0.15">
      <c r="A2496" s="6" t="s">
        <v>4951</v>
      </c>
      <c r="B2496" s="1" t="s">
        <v>4952</v>
      </c>
      <c r="C2496" s="18">
        <v>2691.4285714285716</v>
      </c>
      <c r="D2496" s="1"/>
    </row>
    <row r="2497" spans="1:4" x14ac:dyDescent="0.15">
      <c r="A2497" s="6" t="s">
        <v>4953</v>
      </c>
      <c r="B2497" s="1" t="s">
        <v>4954</v>
      </c>
      <c r="C2497" s="18">
        <v>2691.4285714285716</v>
      </c>
      <c r="D2497" s="1"/>
    </row>
    <row r="2498" spans="1:4" x14ac:dyDescent="0.15">
      <c r="A2498" s="6" t="s">
        <v>4955</v>
      </c>
      <c r="B2498" s="1" t="s">
        <v>4956</v>
      </c>
      <c r="C2498" s="18">
        <v>2691.4285714285716</v>
      </c>
      <c r="D2498" s="1"/>
    </row>
    <row r="2499" spans="1:4" x14ac:dyDescent="0.15">
      <c r="A2499" s="6" t="s">
        <v>4957</v>
      </c>
      <c r="B2499" s="1" t="s">
        <v>4958</v>
      </c>
      <c r="C2499" s="18">
        <v>2691.4285714285716</v>
      </c>
      <c r="D2499" s="1"/>
    </row>
    <row r="2500" spans="1:4" x14ac:dyDescent="0.15">
      <c r="A2500" s="6" t="s">
        <v>4959</v>
      </c>
      <c r="B2500" s="1" t="s">
        <v>4960</v>
      </c>
      <c r="C2500" s="18">
        <v>2691.4285714285716</v>
      </c>
      <c r="D2500" s="1"/>
    </row>
    <row r="2501" spans="1:4" x14ac:dyDescent="0.15">
      <c r="A2501" s="6" t="s">
        <v>4961</v>
      </c>
      <c r="B2501" s="1" t="s">
        <v>4962</v>
      </c>
      <c r="C2501" s="18">
        <v>2691.4285714285716</v>
      </c>
      <c r="D2501" s="1"/>
    </row>
    <row r="2502" spans="1:4" x14ac:dyDescent="0.15">
      <c r="A2502" s="6" t="s">
        <v>4963</v>
      </c>
      <c r="B2502" s="1" t="s">
        <v>4964</v>
      </c>
      <c r="C2502" s="18">
        <v>2691.4285714285716</v>
      </c>
      <c r="D2502" s="1"/>
    </row>
    <row r="2503" spans="1:4" x14ac:dyDescent="0.15">
      <c r="A2503" s="6" t="s">
        <v>4965</v>
      </c>
      <c r="B2503" s="1" t="s">
        <v>4966</v>
      </c>
      <c r="C2503" s="18">
        <v>2691.4285714285716</v>
      </c>
      <c r="D2503" s="1"/>
    </row>
    <row r="2504" spans="1:4" x14ac:dyDescent="0.15">
      <c r="A2504" s="6" t="s">
        <v>4967</v>
      </c>
      <c r="B2504" s="1" t="s">
        <v>4968</v>
      </c>
      <c r="C2504" s="18">
        <v>2691.4285714285716</v>
      </c>
      <c r="D2504" s="1"/>
    </row>
    <row r="2505" spans="1:4" x14ac:dyDescent="0.15">
      <c r="A2505" s="6" t="s">
        <v>4969</v>
      </c>
      <c r="B2505" s="1" t="s">
        <v>4970</v>
      </c>
      <c r="C2505" s="18">
        <v>2691.4285714285716</v>
      </c>
      <c r="D2505" s="1"/>
    </row>
    <row r="2506" spans="1:4" x14ac:dyDescent="0.15">
      <c r="A2506" s="6" t="s">
        <v>4971</v>
      </c>
      <c r="B2506" s="1" t="s">
        <v>4972</v>
      </c>
      <c r="C2506" s="18">
        <v>2691.4285714285716</v>
      </c>
      <c r="D2506" s="1"/>
    </row>
    <row r="2507" spans="1:4" x14ac:dyDescent="0.15">
      <c r="A2507" s="6" t="s">
        <v>4973</v>
      </c>
      <c r="B2507" s="1" t="s">
        <v>4974</v>
      </c>
      <c r="C2507" s="18">
        <v>2691.4285714285716</v>
      </c>
      <c r="D2507" s="1"/>
    </row>
    <row r="2508" spans="1:4" x14ac:dyDescent="0.15">
      <c r="A2508" s="6" t="s">
        <v>4975</v>
      </c>
      <c r="B2508" s="1" t="s">
        <v>4976</v>
      </c>
      <c r="C2508" s="18">
        <v>2691.4285714285716</v>
      </c>
      <c r="D2508" s="1"/>
    </row>
    <row r="2509" spans="1:4" x14ac:dyDescent="0.15">
      <c r="A2509" s="6" t="s">
        <v>4977</v>
      </c>
      <c r="B2509" s="1" t="s">
        <v>4978</v>
      </c>
      <c r="C2509" s="18">
        <v>2691.4285714285716</v>
      </c>
      <c r="D2509" s="1"/>
    </row>
    <row r="2510" spans="1:4" x14ac:dyDescent="0.15">
      <c r="A2510" s="6" t="s">
        <v>4979</v>
      </c>
      <c r="B2510" s="1" t="s">
        <v>4980</v>
      </c>
      <c r="C2510" s="18">
        <v>2691.4285714285716</v>
      </c>
      <c r="D2510" s="1"/>
    </row>
    <row r="2511" spans="1:4" x14ac:dyDescent="0.15">
      <c r="A2511" s="6" t="s">
        <v>4981</v>
      </c>
      <c r="B2511" s="1" t="s">
        <v>4982</v>
      </c>
      <c r="C2511" s="18">
        <v>2691.4285714285716</v>
      </c>
      <c r="D2511" s="1"/>
    </row>
    <row r="2512" spans="1:4" x14ac:dyDescent="0.15">
      <c r="A2512" s="6" t="s">
        <v>4983</v>
      </c>
      <c r="B2512" s="1" t="s">
        <v>4984</v>
      </c>
      <c r="C2512" s="18">
        <v>2691.4285714285716</v>
      </c>
      <c r="D2512" s="1"/>
    </row>
    <row r="2513" spans="1:4" x14ac:dyDescent="0.15">
      <c r="A2513" s="6" t="s">
        <v>4985</v>
      </c>
      <c r="B2513" s="1" t="s">
        <v>4986</v>
      </c>
      <c r="C2513" s="18">
        <v>2691.4285714285716</v>
      </c>
      <c r="D2513" s="1"/>
    </row>
    <row r="2514" spans="1:4" x14ac:dyDescent="0.15">
      <c r="A2514" s="6" t="s">
        <v>4987</v>
      </c>
      <c r="B2514" s="1" t="s">
        <v>4988</v>
      </c>
      <c r="C2514" s="18">
        <v>2691.4285714285716</v>
      </c>
      <c r="D2514" s="1"/>
    </row>
    <row r="2515" spans="1:4" x14ac:dyDescent="0.15">
      <c r="A2515" s="6" t="s">
        <v>4989</v>
      </c>
      <c r="B2515" s="1" t="s">
        <v>4990</v>
      </c>
      <c r="C2515" s="18">
        <v>2691.4285714285716</v>
      </c>
      <c r="D2515" s="1"/>
    </row>
    <row r="2516" spans="1:4" x14ac:dyDescent="0.15">
      <c r="A2516" s="6" t="s">
        <v>4991</v>
      </c>
      <c r="B2516" s="1" t="s">
        <v>4992</v>
      </c>
      <c r="C2516" s="18">
        <v>2691.4285714285716</v>
      </c>
      <c r="D2516" s="1"/>
    </row>
    <row r="2517" spans="1:4" x14ac:dyDescent="0.15">
      <c r="A2517" s="6" t="s">
        <v>4993</v>
      </c>
      <c r="B2517" s="1" t="s">
        <v>4994</v>
      </c>
      <c r="C2517" s="18">
        <v>2691.4285714285716</v>
      </c>
      <c r="D2517" s="1"/>
    </row>
    <row r="2518" spans="1:4" x14ac:dyDescent="0.15">
      <c r="A2518" s="6" t="s">
        <v>4995</v>
      </c>
      <c r="B2518" s="1" t="s">
        <v>4996</v>
      </c>
      <c r="C2518" s="18">
        <v>2691.4285714285716</v>
      </c>
      <c r="D2518" s="1"/>
    </row>
    <row r="2519" spans="1:4" x14ac:dyDescent="0.15">
      <c r="A2519" s="6" t="s">
        <v>4997</v>
      </c>
      <c r="B2519" s="1" t="s">
        <v>4998</v>
      </c>
      <c r="C2519" s="18">
        <v>2691.4285714285716</v>
      </c>
      <c r="D2519" s="1"/>
    </row>
    <row r="2520" spans="1:4" x14ac:dyDescent="0.15">
      <c r="A2520" s="6" t="s">
        <v>4999</v>
      </c>
      <c r="B2520" s="1" t="s">
        <v>5000</v>
      </c>
      <c r="C2520" s="18">
        <v>2691.4285714285716</v>
      </c>
      <c r="D2520" s="1"/>
    </row>
    <row r="2521" spans="1:4" x14ac:dyDescent="0.15">
      <c r="A2521" s="6" t="s">
        <v>5001</v>
      </c>
      <c r="B2521" s="1" t="s">
        <v>5002</v>
      </c>
      <c r="C2521" s="18">
        <v>2691.4285714285716</v>
      </c>
      <c r="D2521" s="1"/>
    </row>
    <row r="2522" spans="1:4" x14ac:dyDescent="0.15">
      <c r="A2522" s="6" t="s">
        <v>5003</v>
      </c>
      <c r="B2522" s="1" t="s">
        <v>5004</v>
      </c>
      <c r="C2522" s="18">
        <v>2691.4285714285716</v>
      </c>
      <c r="D2522" s="1"/>
    </row>
    <row r="2523" spans="1:4" x14ac:dyDescent="0.15">
      <c r="A2523" s="6" t="s">
        <v>5005</v>
      </c>
      <c r="B2523" s="1" t="s">
        <v>5006</v>
      </c>
      <c r="C2523" s="18">
        <v>2691.4285714285716</v>
      </c>
      <c r="D2523" s="1"/>
    </row>
    <row r="2524" spans="1:4" x14ac:dyDescent="0.15">
      <c r="A2524" s="6" t="s">
        <v>5007</v>
      </c>
      <c r="B2524" s="1" t="s">
        <v>5008</v>
      </c>
      <c r="C2524" s="18">
        <v>2691.4285714285716</v>
      </c>
      <c r="D2524" s="1"/>
    </row>
    <row r="2525" spans="1:4" x14ac:dyDescent="0.15">
      <c r="A2525" s="6" t="s">
        <v>5009</v>
      </c>
      <c r="B2525" s="1" t="s">
        <v>5010</v>
      </c>
      <c r="C2525" s="18">
        <v>2691.4285714285716</v>
      </c>
      <c r="D2525" s="1"/>
    </row>
    <row r="2526" spans="1:4" x14ac:dyDescent="0.15">
      <c r="A2526" s="6" t="s">
        <v>5011</v>
      </c>
      <c r="B2526" s="1" t="s">
        <v>5012</v>
      </c>
      <c r="C2526" s="18">
        <v>2691.4285714285716</v>
      </c>
      <c r="D2526" s="1"/>
    </row>
    <row r="2527" spans="1:4" x14ac:dyDescent="0.15">
      <c r="A2527" s="6" t="s">
        <v>5013</v>
      </c>
      <c r="B2527" s="1" t="s">
        <v>5014</v>
      </c>
      <c r="C2527" s="18">
        <v>2691.4285714285716</v>
      </c>
      <c r="D2527" s="1"/>
    </row>
    <row r="2528" spans="1:4" x14ac:dyDescent="0.15">
      <c r="A2528" s="6" t="s">
        <v>5015</v>
      </c>
      <c r="B2528" s="1" t="s">
        <v>5016</v>
      </c>
      <c r="C2528" s="18">
        <v>2691.4285714285716</v>
      </c>
      <c r="D2528" s="1"/>
    </row>
    <row r="2529" spans="1:4" x14ac:dyDescent="0.15">
      <c r="A2529" s="6" t="s">
        <v>5017</v>
      </c>
      <c r="B2529" s="1" t="s">
        <v>5018</v>
      </c>
      <c r="C2529" s="18">
        <v>2691.4285714285716</v>
      </c>
      <c r="D2529" s="1"/>
    </row>
    <row r="2530" spans="1:4" x14ac:dyDescent="0.15">
      <c r="A2530" s="6" t="s">
        <v>5019</v>
      </c>
      <c r="B2530" s="1" t="s">
        <v>5020</v>
      </c>
      <c r="C2530" s="18">
        <v>2691.4285714285716</v>
      </c>
      <c r="D2530" s="1"/>
    </row>
    <row r="2531" spans="1:4" x14ac:dyDescent="0.15">
      <c r="A2531" s="6" t="s">
        <v>5021</v>
      </c>
      <c r="B2531" s="1" t="s">
        <v>5022</v>
      </c>
      <c r="C2531" s="18">
        <v>2691.4285714285716</v>
      </c>
      <c r="D2531" s="1"/>
    </row>
    <row r="2532" spans="1:4" x14ac:dyDescent="0.15">
      <c r="A2532" s="6" t="s">
        <v>5023</v>
      </c>
      <c r="B2532" s="1" t="s">
        <v>5024</v>
      </c>
      <c r="C2532" s="18">
        <v>2691.4285714285716</v>
      </c>
      <c r="D2532" s="1"/>
    </row>
    <row r="2533" spans="1:4" x14ac:dyDescent="0.15">
      <c r="A2533" s="6" t="s">
        <v>5025</v>
      </c>
      <c r="B2533" s="1" t="s">
        <v>5026</v>
      </c>
      <c r="C2533" s="18">
        <v>2691.4285714285716</v>
      </c>
      <c r="D2533" s="1"/>
    </row>
    <row r="2534" spans="1:4" x14ac:dyDescent="0.15">
      <c r="A2534" s="6" t="s">
        <v>5027</v>
      </c>
      <c r="B2534" s="1" t="s">
        <v>5028</v>
      </c>
      <c r="C2534" s="18">
        <v>2691.4285714285716</v>
      </c>
      <c r="D2534" s="1"/>
    </row>
    <row r="2535" spans="1:4" x14ac:dyDescent="0.15">
      <c r="A2535" s="6" t="s">
        <v>5029</v>
      </c>
      <c r="B2535" s="1" t="s">
        <v>5030</v>
      </c>
      <c r="C2535" s="18">
        <v>2691.4285714285716</v>
      </c>
      <c r="D2535" s="1"/>
    </row>
    <row r="2536" spans="1:4" x14ac:dyDescent="0.15">
      <c r="A2536" s="6" t="s">
        <v>5031</v>
      </c>
      <c r="B2536" s="1" t="s">
        <v>5032</v>
      </c>
      <c r="C2536" s="18">
        <v>2691.4285714285716</v>
      </c>
      <c r="D2536" s="1"/>
    </row>
    <row r="2537" spans="1:4" x14ac:dyDescent="0.15">
      <c r="A2537" s="6" t="s">
        <v>5033</v>
      </c>
      <c r="B2537" s="1" t="s">
        <v>5034</v>
      </c>
      <c r="C2537" s="18">
        <v>2691.4285714285716</v>
      </c>
      <c r="D2537" s="1"/>
    </row>
    <row r="2538" spans="1:4" x14ac:dyDescent="0.15">
      <c r="A2538" s="6" t="s">
        <v>5035</v>
      </c>
      <c r="B2538" s="1" t="s">
        <v>5036</v>
      </c>
      <c r="C2538" s="18">
        <v>2691.4285714285716</v>
      </c>
      <c r="D2538" s="1"/>
    </row>
    <row r="2539" spans="1:4" x14ac:dyDescent="0.15">
      <c r="A2539" s="6" t="s">
        <v>5037</v>
      </c>
      <c r="B2539" s="1" t="s">
        <v>5038</v>
      </c>
      <c r="C2539" s="18">
        <v>2691.4285714285716</v>
      </c>
      <c r="D2539" s="1"/>
    </row>
    <row r="2540" spans="1:4" x14ac:dyDescent="0.15">
      <c r="A2540" s="6" t="s">
        <v>5039</v>
      </c>
      <c r="B2540" s="1" t="s">
        <v>5040</v>
      </c>
      <c r="C2540" s="18">
        <v>2691.4285714285716</v>
      </c>
      <c r="D2540" s="1"/>
    </row>
    <row r="2541" spans="1:4" x14ac:dyDescent="0.15">
      <c r="A2541" s="6" t="s">
        <v>5041</v>
      </c>
      <c r="B2541" s="1" t="s">
        <v>5042</v>
      </c>
      <c r="C2541" s="18">
        <v>2691.4285714285716</v>
      </c>
      <c r="D2541" s="1"/>
    </row>
    <row r="2542" spans="1:4" x14ac:dyDescent="0.15">
      <c r="A2542" s="6" t="s">
        <v>5043</v>
      </c>
      <c r="B2542" s="1" t="s">
        <v>5044</v>
      </c>
      <c r="C2542" s="18">
        <v>2691.4285714285716</v>
      </c>
      <c r="D2542" s="1"/>
    </row>
    <row r="2543" spans="1:4" x14ac:dyDescent="0.15">
      <c r="A2543" s="6" t="s">
        <v>5045</v>
      </c>
      <c r="B2543" s="1" t="s">
        <v>5046</v>
      </c>
      <c r="C2543" s="18">
        <v>2691.4285714285716</v>
      </c>
      <c r="D2543" s="1"/>
    </row>
    <row r="2544" spans="1:4" x14ac:dyDescent="0.15">
      <c r="A2544" s="6" t="s">
        <v>5047</v>
      </c>
      <c r="B2544" s="1" t="s">
        <v>5048</v>
      </c>
      <c r="C2544" s="18">
        <v>2691.4285714285716</v>
      </c>
      <c r="D2544" s="1"/>
    </row>
    <row r="2545" spans="1:4" x14ac:dyDescent="0.15">
      <c r="A2545" s="6" t="s">
        <v>5049</v>
      </c>
      <c r="B2545" s="1" t="s">
        <v>5050</v>
      </c>
      <c r="C2545" s="18">
        <v>2691.4285714285716</v>
      </c>
      <c r="D2545" s="1"/>
    </row>
    <row r="2546" spans="1:4" x14ac:dyDescent="0.15">
      <c r="A2546" s="6" t="s">
        <v>5051</v>
      </c>
      <c r="B2546" s="1" t="s">
        <v>5052</v>
      </c>
      <c r="C2546" s="18">
        <v>2691.4285714285716</v>
      </c>
      <c r="D2546" s="1"/>
    </row>
    <row r="2547" spans="1:4" x14ac:dyDescent="0.15">
      <c r="A2547" s="6" t="s">
        <v>5053</v>
      </c>
      <c r="B2547" s="1" t="s">
        <v>5054</v>
      </c>
      <c r="C2547" s="18">
        <v>2691.4285714285716</v>
      </c>
      <c r="D2547" s="1"/>
    </row>
    <row r="2548" spans="1:4" x14ac:dyDescent="0.15">
      <c r="A2548" s="6" t="s">
        <v>5055</v>
      </c>
      <c r="B2548" s="1" t="s">
        <v>5056</v>
      </c>
      <c r="C2548" s="18">
        <v>2691.4285714285716</v>
      </c>
      <c r="D2548" s="1"/>
    </row>
    <row r="2549" spans="1:4" x14ac:dyDescent="0.15">
      <c r="A2549" s="6" t="s">
        <v>5057</v>
      </c>
      <c r="B2549" s="1" t="s">
        <v>5058</v>
      </c>
      <c r="C2549" s="18">
        <v>2691.4285714285716</v>
      </c>
      <c r="D2549" s="1"/>
    </row>
    <row r="2550" spans="1:4" x14ac:dyDescent="0.15">
      <c r="A2550" s="6" t="s">
        <v>5059</v>
      </c>
      <c r="B2550" s="1" t="s">
        <v>5060</v>
      </c>
      <c r="C2550" s="18">
        <v>2691.4285714285716</v>
      </c>
      <c r="D2550" s="1"/>
    </row>
    <row r="2551" spans="1:4" x14ac:dyDescent="0.15">
      <c r="A2551" s="6" t="s">
        <v>5061</v>
      </c>
      <c r="B2551" s="1" t="s">
        <v>5062</v>
      </c>
      <c r="C2551" s="18">
        <v>2691.4285714285716</v>
      </c>
      <c r="D2551" s="1"/>
    </row>
    <row r="2552" spans="1:4" x14ac:dyDescent="0.15">
      <c r="A2552" s="6" t="s">
        <v>5063</v>
      </c>
      <c r="B2552" s="1" t="s">
        <v>5064</v>
      </c>
      <c r="C2552" s="18">
        <v>2691.4285714285716</v>
      </c>
      <c r="D2552" s="1"/>
    </row>
    <row r="2553" spans="1:4" x14ac:dyDescent="0.15">
      <c r="A2553" s="6" t="s">
        <v>5065</v>
      </c>
      <c r="B2553" s="1" t="s">
        <v>5066</v>
      </c>
      <c r="C2553" s="18">
        <v>2691.4285714285716</v>
      </c>
      <c r="D2553" s="1"/>
    </row>
    <row r="2554" spans="1:4" x14ac:dyDescent="0.15">
      <c r="A2554" s="6" t="s">
        <v>5067</v>
      </c>
      <c r="B2554" s="1" t="s">
        <v>5068</v>
      </c>
      <c r="C2554" s="18">
        <v>2691.4285714285716</v>
      </c>
      <c r="D2554" s="1"/>
    </row>
    <row r="2555" spans="1:4" x14ac:dyDescent="0.15">
      <c r="A2555" s="6" t="s">
        <v>5069</v>
      </c>
      <c r="B2555" s="1" t="s">
        <v>5070</v>
      </c>
      <c r="C2555" s="18">
        <v>2691.4285714285716</v>
      </c>
      <c r="D2555" s="1"/>
    </row>
    <row r="2556" spans="1:4" x14ac:dyDescent="0.15">
      <c r="A2556" s="6" t="s">
        <v>5071</v>
      </c>
      <c r="B2556" s="1" t="s">
        <v>5072</v>
      </c>
      <c r="C2556" s="18">
        <v>2691.4285714285716</v>
      </c>
      <c r="D2556" s="1"/>
    </row>
    <row r="2557" spans="1:4" x14ac:dyDescent="0.15">
      <c r="A2557" s="6" t="s">
        <v>5073</v>
      </c>
      <c r="B2557" s="1" t="s">
        <v>5074</v>
      </c>
      <c r="C2557" s="18">
        <v>2691.4285714285716</v>
      </c>
      <c r="D2557" s="1"/>
    </row>
    <row r="2558" spans="1:4" x14ac:dyDescent="0.15">
      <c r="A2558" s="6" t="s">
        <v>5075</v>
      </c>
      <c r="B2558" s="1" t="s">
        <v>5076</v>
      </c>
      <c r="C2558" s="18">
        <v>2691.4285714285716</v>
      </c>
      <c r="D2558" s="1"/>
    </row>
    <row r="2559" spans="1:4" x14ac:dyDescent="0.15">
      <c r="A2559" s="6" t="s">
        <v>5077</v>
      </c>
      <c r="B2559" s="1" t="s">
        <v>5078</v>
      </c>
      <c r="C2559" s="18">
        <v>2691.4285714285716</v>
      </c>
      <c r="D2559" s="1"/>
    </row>
    <row r="2560" spans="1:4" x14ac:dyDescent="0.15">
      <c r="A2560" s="6" t="s">
        <v>5079</v>
      </c>
      <c r="B2560" s="1" t="s">
        <v>5080</v>
      </c>
      <c r="C2560" s="18">
        <v>2691.4285714285716</v>
      </c>
      <c r="D2560" s="1"/>
    </row>
    <row r="2561" spans="1:4" x14ac:dyDescent="0.15">
      <c r="A2561" s="6" t="s">
        <v>5081</v>
      </c>
      <c r="B2561" s="1" t="s">
        <v>5082</v>
      </c>
      <c r="C2561" s="18">
        <v>2691.4285714285716</v>
      </c>
      <c r="D2561" s="1"/>
    </row>
    <row r="2562" spans="1:4" x14ac:dyDescent="0.15">
      <c r="A2562" s="6" t="s">
        <v>5083</v>
      </c>
      <c r="B2562" s="1" t="s">
        <v>5084</v>
      </c>
      <c r="C2562" s="18">
        <v>2691.4285714285716</v>
      </c>
      <c r="D2562" s="1"/>
    </row>
    <row r="2563" spans="1:4" x14ac:dyDescent="0.15">
      <c r="A2563" s="6" t="s">
        <v>5085</v>
      </c>
      <c r="B2563" s="1" t="s">
        <v>5086</v>
      </c>
      <c r="C2563" s="18">
        <v>2691.4285714285716</v>
      </c>
      <c r="D2563" s="1"/>
    </row>
    <row r="2564" spans="1:4" x14ac:dyDescent="0.15">
      <c r="A2564" s="6" t="s">
        <v>5087</v>
      </c>
      <c r="B2564" s="1" t="s">
        <v>5088</v>
      </c>
      <c r="C2564" s="18">
        <v>2691.4285714285716</v>
      </c>
      <c r="D2564" s="1"/>
    </row>
    <row r="2565" spans="1:4" x14ac:dyDescent="0.15">
      <c r="A2565" s="6" t="s">
        <v>5089</v>
      </c>
      <c r="B2565" s="1" t="s">
        <v>5090</v>
      </c>
      <c r="C2565" s="18">
        <v>2691.4285714285716</v>
      </c>
      <c r="D2565" s="1"/>
    </row>
    <row r="2566" spans="1:4" x14ac:dyDescent="0.15">
      <c r="A2566" s="6" t="s">
        <v>5091</v>
      </c>
      <c r="B2566" s="1" t="s">
        <v>5092</v>
      </c>
      <c r="C2566" s="18">
        <v>2691.4285714285716</v>
      </c>
      <c r="D2566" s="1"/>
    </row>
    <row r="2567" spans="1:4" x14ac:dyDescent="0.15">
      <c r="A2567" s="6" t="s">
        <v>5093</v>
      </c>
      <c r="B2567" s="1" t="s">
        <v>5094</v>
      </c>
      <c r="C2567" s="18">
        <v>2691.4285714285716</v>
      </c>
      <c r="D2567" s="1"/>
    </row>
    <row r="2568" spans="1:4" x14ac:dyDescent="0.15">
      <c r="A2568" s="6" t="s">
        <v>5095</v>
      </c>
      <c r="B2568" s="1" t="s">
        <v>5096</v>
      </c>
      <c r="C2568" s="18">
        <v>2691.4285714285716</v>
      </c>
      <c r="D2568" s="1"/>
    </row>
    <row r="2569" spans="1:4" x14ac:dyDescent="0.15">
      <c r="A2569" s="6" t="s">
        <v>5097</v>
      </c>
      <c r="B2569" s="1" t="s">
        <v>5098</v>
      </c>
      <c r="C2569" s="18">
        <v>2691.4285714285716</v>
      </c>
      <c r="D2569" s="1"/>
    </row>
    <row r="2570" spans="1:4" x14ac:dyDescent="0.15">
      <c r="A2570" s="6" t="s">
        <v>5099</v>
      </c>
      <c r="B2570" s="1" t="s">
        <v>5100</v>
      </c>
      <c r="C2570" s="18">
        <v>2691.4285714285716</v>
      </c>
      <c r="D2570" s="1"/>
    </row>
    <row r="2571" spans="1:4" x14ac:dyDescent="0.15">
      <c r="A2571" s="6" t="s">
        <v>5101</v>
      </c>
      <c r="B2571" s="1" t="s">
        <v>5102</v>
      </c>
      <c r="C2571" s="18">
        <v>2691.4285714285716</v>
      </c>
      <c r="D2571" s="1"/>
    </row>
    <row r="2572" spans="1:4" x14ac:dyDescent="0.15">
      <c r="A2572" s="6" t="s">
        <v>5103</v>
      </c>
      <c r="B2572" s="1" t="s">
        <v>5104</v>
      </c>
      <c r="C2572" s="18">
        <v>2691.4285714285716</v>
      </c>
      <c r="D2572" s="1"/>
    </row>
    <row r="2573" spans="1:4" x14ac:dyDescent="0.15">
      <c r="A2573" s="6" t="s">
        <v>5105</v>
      </c>
      <c r="B2573" s="1" t="s">
        <v>5106</v>
      </c>
      <c r="C2573" s="18">
        <v>2691.4285714285716</v>
      </c>
      <c r="D2573" s="1"/>
    </row>
    <row r="2574" spans="1:4" x14ac:dyDescent="0.15">
      <c r="A2574" s="6" t="s">
        <v>5107</v>
      </c>
      <c r="B2574" s="1" t="s">
        <v>5108</v>
      </c>
      <c r="C2574" s="18">
        <v>2691.4285714285716</v>
      </c>
      <c r="D2574" s="1"/>
    </row>
    <row r="2575" spans="1:4" x14ac:dyDescent="0.15">
      <c r="A2575" s="6" t="s">
        <v>5109</v>
      </c>
      <c r="B2575" s="1" t="s">
        <v>5110</v>
      </c>
      <c r="C2575" s="18">
        <v>2691.4285714285716</v>
      </c>
      <c r="D2575" s="1"/>
    </row>
    <row r="2576" spans="1:4" x14ac:dyDescent="0.15">
      <c r="A2576" s="6" t="s">
        <v>5111</v>
      </c>
      <c r="B2576" s="1" t="s">
        <v>5000</v>
      </c>
      <c r="C2576" s="18">
        <v>2691.4285714285716</v>
      </c>
      <c r="D2576" s="1"/>
    </row>
    <row r="2577" spans="1:4" x14ac:dyDescent="0.15">
      <c r="A2577" s="6" t="s">
        <v>5112</v>
      </c>
      <c r="B2577" s="1" t="s">
        <v>5113</v>
      </c>
      <c r="C2577" s="18">
        <v>2691.4285714285716</v>
      </c>
      <c r="D2577" s="1"/>
    </row>
    <row r="2578" spans="1:4" x14ac:dyDescent="0.15">
      <c r="A2578" s="6" t="s">
        <v>5114</v>
      </c>
      <c r="B2578" s="1" t="s">
        <v>5115</v>
      </c>
      <c r="C2578" s="18">
        <v>2691.4285714285716</v>
      </c>
      <c r="D2578" s="1"/>
    </row>
    <row r="2579" spans="1:4" x14ac:dyDescent="0.15">
      <c r="A2579" s="6" t="s">
        <v>5116</v>
      </c>
      <c r="B2579" s="1" t="s">
        <v>5117</v>
      </c>
      <c r="C2579" s="18">
        <v>2691.4285714285716</v>
      </c>
      <c r="D2579" s="1"/>
    </row>
    <row r="2580" spans="1:4" x14ac:dyDescent="0.15">
      <c r="A2580" s="6" t="s">
        <v>5118</v>
      </c>
      <c r="B2580" s="1" t="s">
        <v>5119</v>
      </c>
      <c r="C2580" s="18">
        <v>2691.4285714285716</v>
      </c>
      <c r="D2580" s="1"/>
    </row>
    <row r="2581" spans="1:4" x14ac:dyDescent="0.15">
      <c r="A2581" s="6" t="s">
        <v>5120</v>
      </c>
      <c r="B2581" s="1" t="s">
        <v>5121</v>
      </c>
      <c r="C2581" s="18">
        <v>2691.4285714285716</v>
      </c>
      <c r="D2581" s="1"/>
    </row>
    <row r="2582" spans="1:4" x14ac:dyDescent="0.15">
      <c r="A2582" s="6" t="s">
        <v>5122</v>
      </c>
      <c r="B2582" s="1" t="s">
        <v>5123</v>
      </c>
      <c r="C2582" s="18">
        <v>2691.4285714285716</v>
      </c>
      <c r="D2582" s="1"/>
    </row>
    <row r="2583" spans="1:4" x14ac:dyDescent="0.15">
      <c r="A2583" s="6" t="s">
        <v>5124</v>
      </c>
      <c r="B2583" s="1" t="s">
        <v>5125</v>
      </c>
      <c r="C2583" s="18">
        <v>2691.4285714285716</v>
      </c>
      <c r="D2583" s="1"/>
    </row>
    <row r="2584" spans="1:4" x14ac:dyDescent="0.15">
      <c r="A2584" s="6" t="s">
        <v>5126</v>
      </c>
      <c r="B2584" s="1" t="s">
        <v>5127</v>
      </c>
      <c r="C2584" s="18">
        <v>2691.4285714285716</v>
      </c>
      <c r="D2584" s="1"/>
    </row>
    <row r="2585" spans="1:4" x14ac:dyDescent="0.15">
      <c r="A2585" s="6" t="s">
        <v>5128</v>
      </c>
      <c r="B2585" s="1" t="s">
        <v>5129</v>
      </c>
      <c r="C2585" s="18">
        <v>2691.4285714285716</v>
      </c>
      <c r="D2585" s="1"/>
    </row>
    <row r="2586" spans="1:4" x14ac:dyDescent="0.15">
      <c r="A2586" s="6" t="s">
        <v>5130</v>
      </c>
      <c r="B2586" s="1" t="s">
        <v>5131</v>
      </c>
      <c r="C2586" s="18">
        <v>2691.4285714285716</v>
      </c>
      <c r="D2586" s="1"/>
    </row>
    <row r="2587" spans="1:4" x14ac:dyDescent="0.15">
      <c r="A2587" s="6" t="s">
        <v>5132</v>
      </c>
      <c r="B2587" s="1" t="s">
        <v>5133</v>
      </c>
      <c r="C2587" s="18">
        <v>2691.4285714285716</v>
      </c>
      <c r="D2587" s="1"/>
    </row>
    <row r="2588" spans="1:4" x14ac:dyDescent="0.15">
      <c r="A2588" s="6" t="s">
        <v>5134</v>
      </c>
      <c r="B2588" s="1" t="s">
        <v>5135</v>
      </c>
      <c r="C2588" s="18">
        <v>2691.4285714285716</v>
      </c>
      <c r="D2588" s="1"/>
    </row>
    <row r="2589" spans="1:4" x14ac:dyDescent="0.15">
      <c r="A2589" s="6" t="s">
        <v>5136</v>
      </c>
      <c r="B2589" s="1" t="s">
        <v>5137</v>
      </c>
      <c r="C2589" s="18">
        <v>2691.4285714285716</v>
      </c>
      <c r="D2589" s="1"/>
    </row>
    <row r="2590" spans="1:4" x14ac:dyDescent="0.15">
      <c r="A2590" s="6" t="s">
        <v>5138</v>
      </c>
      <c r="B2590" s="1" t="s">
        <v>5139</v>
      </c>
      <c r="C2590" s="18">
        <v>2726.7857142857142</v>
      </c>
      <c r="D2590" s="1"/>
    </row>
    <row r="2591" spans="1:4" x14ac:dyDescent="0.15">
      <c r="A2591" s="6" t="s">
        <v>5140</v>
      </c>
      <c r="B2591" s="1" t="s">
        <v>5141</v>
      </c>
      <c r="C2591" s="18">
        <v>2726.7857142857142</v>
      </c>
      <c r="D2591" s="1"/>
    </row>
    <row r="2592" spans="1:4" x14ac:dyDescent="0.15">
      <c r="A2592" s="6" t="s">
        <v>5142</v>
      </c>
      <c r="B2592" s="1" t="s">
        <v>5143</v>
      </c>
      <c r="C2592" s="18">
        <v>2726.7857142857142</v>
      </c>
      <c r="D2592" s="1"/>
    </row>
    <row r="2593" spans="1:4" x14ac:dyDescent="0.15">
      <c r="A2593" s="6" t="s">
        <v>5144</v>
      </c>
      <c r="B2593" s="1" t="s">
        <v>5145</v>
      </c>
      <c r="C2593" s="18">
        <v>2726.7857142857142</v>
      </c>
      <c r="D2593" s="1"/>
    </row>
    <row r="2594" spans="1:4" x14ac:dyDescent="0.15">
      <c r="A2594" s="6" t="s">
        <v>5146</v>
      </c>
      <c r="B2594" s="1" t="s">
        <v>5147</v>
      </c>
      <c r="C2594" s="18">
        <v>2726.7857142857142</v>
      </c>
      <c r="D2594" s="1"/>
    </row>
    <row r="2595" spans="1:4" x14ac:dyDescent="0.15">
      <c r="A2595" s="6" t="s">
        <v>5148</v>
      </c>
      <c r="B2595" s="1" t="s">
        <v>5149</v>
      </c>
      <c r="C2595" s="18">
        <v>2726.7857142857142</v>
      </c>
      <c r="D2595" s="1"/>
    </row>
    <row r="2596" spans="1:4" x14ac:dyDescent="0.15">
      <c r="A2596" s="6" t="s">
        <v>5150</v>
      </c>
      <c r="B2596" s="1" t="s">
        <v>5151</v>
      </c>
      <c r="C2596" s="18">
        <v>2951.7857142857142</v>
      </c>
      <c r="D2596" s="1"/>
    </row>
    <row r="2597" spans="1:4" x14ac:dyDescent="0.15">
      <c r="A2597" s="6" t="s">
        <v>5152</v>
      </c>
      <c r="B2597" s="1" t="s">
        <v>5153</v>
      </c>
      <c r="C2597" s="18">
        <v>2951.7857142857142</v>
      </c>
      <c r="D2597" s="1"/>
    </row>
    <row r="2598" spans="1:4" x14ac:dyDescent="0.15">
      <c r="A2598" s="6" t="s">
        <v>5154</v>
      </c>
      <c r="B2598" s="1" t="s">
        <v>5155</v>
      </c>
      <c r="C2598" s="18">
        <v>2951.7857142857142</v>
      </c>
      <c r="D2598" s="1"/>
    </row>
    <row r="2599" spans="1:4" x14ac:dyDescent="0.15">
      <c r="A2599" s="6" t="s">
        <v>5156</v>
      </c>
      <c r="B2599" s="1" t="s">
        <v>5157</v>
      </c>
      <c r="C2599" s="18">
        <v>2951.7857142857142</v>
      </c>
      <c r="D2599" s="1"/>
    </row>
    <row r="2600" spans="1:4" x14ac:dyDescent="0.15">
      <c r="A2600" s="6" t="s">
        <v>5158</v>
      </c>
      <c r="B2600" s="1" t="s">
        <v>5159</v>
      </c>
      <c r="C2600" s="18">
        <v>2951.7857142857142</v>
      </c>
      <c r="D2600" s="1"/>
    </row>
    <row r="2601" spans="1:4" x14ac:dyDescent="0.15">
      <c r="A2601" s="6" t="s">
        <v>5160</v>
      </c>
      <c r="B2601" s="1" t="s">
        <v>5161</v>
      </c>
      <c r="C2601" s="18">
        <v>2726.7857142857142</v>
      </c>
      <c r="D2601" s="1"/>
    </row>
    <row r="2602" spans="1:4" x14ac:dyDescent="0.15">
      <c r="A2602" s="6" t="s">
        <v>5162</v>
      </c>
      <c r="B2602" s="1" t="s">
        <v>5163</v>
      </c>
      <c r="C2602" s="18">
        <v>2951.7857142857142</v>
      </c>
      <c r="D2602" s="1"/>
    </row>
    <row r="2603" spans="1:4" x14ac:dyDescent="0.15">
      <c r="A2603" s="6" t="s">
        <v>5164</v>
      </c>
      <c r="B2603" s="1" t="s">
        <v>5165</v>
      </c>
      <c r="C2603" s="18">
        <v>2951.7857142857142</v>
      </c>
      <c r="D2603" s="1"/>
    </row>
    <row r="2604" spans="1:4" x14ac:dyDescent="0.15">
      <c r="A2604" s="6" t="s">
        <v>5166</v>
      </c>
      <c r="B2604" s="1" t="s">
        <v>5167</v>
      </c>
      <c r="C2604" s="18">
        <v>2726.7857142857142</v>
      </c>
      <c r="D2604" s="1"/>
    </row>
    <row r="2605" spans="1:4" x14ac:dyDescent="0.15">
      <c r="A2605" s="6" t="s">
        <v>5168</v>
      </c>
      <c r="B2605" s="1" t="s">
        <v>5169</v>
      </c>
      <c r="C2605" s="18">
        <v>2726.7857142857142</v>
      </c>
      <c r="D2605" s="1"/>
    </row>
    <row r="2606" spans="1:4" x14ac:dyDescent="0.15">
      <c r="A2606" s="6" t="s">
        <v>5170</v>
      </c>
      <c r="B2606" s="1" t="s">
        <v>5171</v>
      </c>
      <c r="C2606" s="18">
        <v>2726.7857142857142</v>
      </c>
      <c r="D2606" s="1"/>
    </row>
    <row r="2607" spans="1:4" x14ac:dyDescent="0.15">
      <c r="A2607" s="6" t="s">
        <v>5172</v>
      </c>
      <c r="B2607" s="1" t="s">
        <v>5173</v>
      </c>
      <c r="C2607" s="18">
        <v>2951.7857142857142</v>
      </c>
      <c r="D2607" s="1"/>
    </row>
    <row r="2608" spans="1:4" x14ac:dyDescent="0.15">
      <c r="A2608" s="6" t="s">
        <v>5174</v>
      </c>
      <c r="B2608" s="1" t="s">
        <v>4616</v>
      </c>
      <c r="C2608" s="18">
        <v>2951.7857142857142</v>
      </c>
      <c r="D2608" s="1"/>
    </row>
    <row r="2609" spans="1:4" x14ac:dyDescent="0.15">
      <c r="A2609" s="6" t="s">
        <v>5175</v>
      </c>
      <c r="B2609" s="1" t="s">
        <v>5176</v>
      </c>
      <c r="C2609" s="18">
        <v>2726.7857142857142</v>
      </c>
      <c r="D2609" s="1"/>
    </row>
    <row r="2610" spans="1:4" x14ac:dyDescent="0.15">
      <c r="A2610" s="6" t="s">
        <v>5177</v>
      </c>
      <c r="B2610" s="1" t="s">
        <v>5178</v>
      </c>
      <c r="C2610" s="18">
        <v>2726.7857142857142</v>
      </c>
      <c r="D2610" s="1"/>
    </row>
    <row r="2611" spans="1:4" x14ac:dyDescent="0.15">
      <c r="A2611" s="6" t="s">
        <v>5179</v>
      </c>
      <c r="B2611" s="1" t="s">
        <v>5180</v>
      </c>
      <c r="C2611" s="18">
        <v>2726.7857142857142</v>
      </c>
      <c r="D2611" s="1"/>
    </row>
    <row r="2612" spans="1:4" x14ac:dyDescent="0.15">
      <c r="A2612" s="6" t="s">
        <v>5181</v>
      </c>
      <c r="B2612" s="1" t="s">
        <v>5182</v>
      </c>
      <c r="C2612" s="18">
        <v>2726.7857142857142</v>
      </c>
      <c r="D2612" s="1"/>
    </row>
    <row r="2613" spans="1:4" x14ac:dyDescent="0.15">
      <c r="A2613" s="6" t="s">
        <v>5183</v>
      </c>
      <c r="B2613" s="1" t="s">
        <v>5184</v>
      </c>
      <c r="C2613" s="18">
        <v>2726.7857142857142</v>
      </c>
      <c r="D2613" s="1"/>
    </row>
    <row r="2614" spans="1:4" x14ac:dyDescent="0.15">
      <c r="A2614" s="6" t="s">
        <v>5185</v>
      </c>
      <c r="B2614" s="1" t="s">
        <v>5186</v>
      </c>
      <c r="C2614" s="18">
        <v>2951.7857142857142</v>
      </c>
      <c r="D2614" s="1"/>
    </row>
    <row r="2615" spans="1:4" x14ac:dyDescent="0.15">
      <c r="A2615" s="6" t="s">
        <v>5187</v>
      </c>
      <c r="B2615" s="1" t="s">
        <v>5188</v>
      </c>
      <c r="C2615" s="18">
        <v>2726.7857142857142</v>
      </c>
      <c r="D2615" s="1"/>
    </row>
    <row r="2616" spans="1:4" x14ac:dyDescent="0.15">
      <c r="A2616" s="6" t="s">
        <v>5189</v>
      </c>
      <c r="B2616" s="1" t="s">
        <v>5190</v>
      </c>
      <c r="C2616" s="18">
        <v>2726.7857142857142</v>
      </c>
      <c r="D2616" s="1"/>
    </row>
    <row r="2617" spans="1:4" x14ac:dyDescent="0.15">
      <c r="A2617" s="6" t="s">
        <v>5191</v>
      </c>
      <c r="B2617" s="1" t="s">
        <v>5192</v>
      </c>
      <c r="C2617" s="18">
        <v>2726.7857142857142</v>
      </c>
      <c r="D2617" s="1"/>
    </row>
    <row r="2618" spans="1:4" x14ac:dyDescent="0.15">
      <c r="A2618" s="6" t="s">
        <v>5193</v>
      </c>
      <c r="B2618" s="1" t="s">
        <v>5194</v>
      </c>
      <c r="C2618" s="18">
        <v>2726.7857142857142</v>
      </c>
      <c r="D2618" s="1"/>
    </row>
    <row r="2619" spans="1:4" x14ac:dyDescent="0.15">
      <c r="A2619" s="6" t="s">
        <v>5195</v>
      </c>
      <c r="B2619" s="1" t="s">
        <v>5196</v>
      </c>
      <c r="C2619" s="18">
        <v>2726.7857142857142</v>
      </c>
      <c r="D2619" s="1"/>
    </row>
    <row r="2620" spans="1:4" x14ac:dyDescent="0.15">
      <c r="A2620" s="6" t="s">
        <v>5197</v>
      </c>
      <c r="B2620" s="1" t="s">
        <v>5198</v>
      </c>
      <c r="C2620" s="18">
        <v>2726.7857142857142</v>
      </c>
      <c r="D2620" s="1"/>
    </row>
    <row r="2621" spans="1:4" x14ac:dyDescent="0.15">
      <c r="A2621" s="6" t="s">
        <v>5199</v>
      </c>
      <c r="B2621" s="1" t="s">
        <v>5200</v>
      </c>
      <c r="C2621" s="18">
        <v>2726.7857142857142</v>
      </c>
      <c r="D2621" s="1"/>
    </row>
    <row r="2622" spans="1:4" x14ac:dyDescent="0.15">
      <c r="A2622" s="6" t="s">
        <v>5201</v>
      </c>
      <c r="B2622" s="1" t="s">
        <v>5202</v>
      </c>
      <c r="C2622" s="18">
        <v>2951.7857142857142</v>
      </c>
      <c r="D2622" s="1"/>
    </row>
    <row r="2623" spans="1:4" x14ac:dyDescent="0.15">
      <c r="A2623" s="6" t="s">
        <v>5203</v>
      </c>
      <c r="B2623" s="1" t="s">
        <v>5204</v>
      </c>
      <c r="C2623" s="18">
        <v>2951.7857142857142</v>
      </c>
      <c r="D2623" s="1"/>
    </row>
    <row r="2624" spans="1:4" x14ac:dyDescent="0.15">
      <c r="A2624" s="6" t="s">
        <v>5205</v>
      </c>
      <c r="B2624" s="1" t="s">
        <v>5206</v>
      </c>
      <c r="C2624" s="18">
        <v>2726.7857142857142</v>
      </c>
      <c r="D2624" s="1"/>
    </row>
    <row r="2625" spans="1:4" x14ac:dyDescent="0.15">
      <c r="A2625" s="6" t="s">
        <v>5207</v>
      </c>
      <c r="B2625" s="1" t="s">
        <v>4840</v>
      </c>
      <c r="C2625" s="18">
        <v>2951.7857142857142</v>
      </c>
      <c r="D2625" s="1"/>
    </row>
    <row r="2626" spans="1:4" x14ac:dyDescent="0.15">
      <c r="A2626" s="6" t="s">
        <v>5208</v>
      </c>
      <c r="B2626" s="1" t="s">
        <v>4498</v>
      </c>
      <c r="C2626" s="18">
        <v>2951.7857142857142</v>
      </c>
      <c r="D2626" s="1"/>
    </row>
    <row r="2627" spans="1:4" x14ac:dyDescent="0.15">
      <c r="A2627" s="6" t="s">
        <v>5209</v>
      </c>
      <c r="B2627" s="1" t="s">
        <v>5210</v>
      </c>
      <c r="C2627" s="18">
        <v>2726.7857142857142</v>
      </c>
      <c r="D2627" s="1"/>
    </row>
    <row r="2628" spans="1:4" x14ac:dyDescent="0.15">
      <c r="A2628" s="6" t="s">
        <v>5211</v>
      </c>
      <c r="B2628" s="1" t="s">
        <v>5212</v>
      </c>
      <c r="C2628" s="18">
        <v>2726.7857142857142</v>
      </c>
      <c r="D2628" s="1"/>
    </row>
    <row r="2629" spans="1:4" x14ac:dyDescent="0.15">
      <c r="A2629" s="6" t="s">
        <v>5213</v>
      </c>
      <c r="B2629" s="1" t="s">
        <v>5214</v>
      </c>
      <c r="C2629" s="18">
        <v>2726.7857142857142</v>
      </c>
      <c r="D2629" s="1"/>
    </row>
    <row r="2630" spans="1:4" x14ac:dyDescent="0.15">
      <c r="A2630" s="6" t="s">
        <v>5215</v>
      </c>
      <c r="B2630" s="1" t="s">
        <v>5216</v>
      </c>
      <c r="C2630" s="18">
        <v>2951.7857142857142</v>
      </c>
      <c r="D2630" s="1"/>
    </row>
    <row r="2631" spans="1:4" x14ac:dyDescent="0.15">
      <c r="A2631" s="6" t="s">
        <v>5217</v>
      </c>
      <c r="B2631" s="1" t="s">
        <v>5218</v>
      </c>
      <c r="C2631" s="18">
        <v>2726.7857142857142</v>
      </c>
      <c r="D2631" s="1"/>
    </row>
    <row r="2632" spans="1:4" x14ac:dyDescent="0.15">
      <c r="A2632" s="6" t="s">
        <v>5219</v>
      </c>
      <c r="B2632" s="1" t="s">
        <v>5220</v>
      </c>
      <c r="C2632" s="18">
        <v>2726.7857142857142</v>
      </c>
      <c r="D2632" s="1"/>
    </row>
    <row r="2633" spans="1:4" x14ac:dyDescent="0.15">
      <c r="A2633" s="6" t="s">
        <v>5221</v>
      </c>
      <c r="B2633" s="1" t="s">
        <v>5222</v>
      </c>
      <c r="C2633" s="18">
        <v>2726.7857142857142</v>
      </c>
      <c r="D2633" s="1"/>
    </row>
    <row r="2634" spans="1:4" x14ac:dyDescent="0.15">
      <c r="A2634" s="6" t="s">
        <v>5223</v>
      </c>
      <c r="B2634" s="1" t="s">
        <v>5224</v>
      </c>
      <c r="C2634" s="18">
        <v>2726.7857142857142</v>
      </c>
      <c r="D2634" s="1"/>
    </row>
    <row r="2635" spans="1:4" x14ac:dyDescent="0.15">
      <c r="A2635" s="6" t="s">
        <v>5225</v>
      </c>
      <c r="B2635" s="1" t="s">
        <v>5226</v>
      </c>
      <c r="C2635" s="18">
        <v>2726.7857142857142</v>
      </c>
      <c r="D2635" s="1"/>
    </row>
    <row r="2636" spans="1:4" x14ac:dyDescent="0.15">
      <c r="A2636" s="6" t="s">
        <v>5227</v>
      </c>
      <c r="B2636" s="1" t="s">
        <v>5228</v>
      </c>
      <c r="C2636" s="18">
        <v>2726.7857142857142</v>
      </c>
      <c r="D2636" s="1"/>
    </row>
    <row r="2637" spans="1:4" x14ac:dyDescent="0.15">
      <c r="A2637" s="6" t="s">
        <v>5229</v>
      </c>
      <c r="B2637" s="1" t="s">
        <v>5230</v>
      </c>
      <c r="C2637" s="18">
        <v>2726.7857142857142</v>
      </c>
      <c r="D2637" s="1"/>
    </row>
    <row r="2638" spans="1:4" x14ac:dyDescent="0.15">
      <c r="A2638" s="6" t="s">
        <v>5231</v>
      </c>
      <c r="B2638" s="1" t="s">
        <v>5232</v>
      </c>
      <c r="C2638" s="18">
        <v>2726.7857142857142</v>
      </c>
      <c r="D2638" s="1"/>
    </row>
    <row r="2639" spans="1:4" x14ac:dyDescent="0.15">
      <c r="A2639" s="6" t="s">
        <v>5233</v>
      </c>
      <c r="B2639" s="1" t="s">
        <v>5234</v>
      </c>
      <c r="C2639" s="18">
        <v>2951.7857142857142</v>
      </c>
      <c r="D2639" s="1"/>
    </row>
    <row r="2640" spans="1:4" x14ac:dyDescent="0.15">
      <c r="A2640" s="6" t="s">
        <v>5235</v>
      </c>
      <c r="B2640" s="1" t="s">
        <v>5236</v>
      </c>
      <c r="C2640" s="18">
        <v>2726.7857142857142</v>
      </c>
      <c r="D2640" s="1"/>
    </row>
    <row r="2641" spans="1:4" x14ac:dyDescent="0.15">
      <c r="A2641" s="6" t="s">
        <v>5237</v>
      </c>
      <c r="B2641" s="1" t="s">
        <v>5238</v>
      </c>
      <c r="C2641" s="18">
        <v>2726.7857142857142</v>
      </c>
      <c r="D2641" s="1"/>
    </row>
    <row r="2642" spans="1:4" x14ac:dyDescent="0.15">
      <c r="A2642" s="6" t="s">
        <v>5239</v>
      </c>
      <c r="B2642" s="1" t="s">
        <v>5240</v>
      </c>
      <c r="C2642" s="18">
        <v>2726.7857142857142</v>
      </c>
      <c r="D2642" s="1"/>
    </row>
    <row r="2643" spans="1:4" x14ac:dyDescent="0.15">
      <c r="A2643" s="6" t="s">
        <v>5241</v>
      </c>
      <c r="B2643" s="1" t="s">
        <v>5242</v>
      </c>
      <c r="C2643" s="18">
        <v>2726.7857142857142</v>
      </c>
      <c r="D2643" s="1"/>
    </row>
    <row r="2644" spans="1:4" x14ac:dyDescent="0.15">
      <c r="A2644" s="6" t="s">
        <v>5243</v>
      </c>
      <c r="B2644" s="1" t="s">
        <v>5244</v>
      </c>
      <c r="C2644" s="18">
        <v>2951.7857142857142</v>
      </c>
      <c r="D2644" s="1"/>
    </row>
    <row r="2645" spans="1:4" x14ac:dyDescent="0.15">
      <c r="A2645" s="6" t="s">
        <v>5245</v>
      </c>
      <c r="B2645" s="1" t="s">
        <v>5246</v>
      </c>
      <c r="C2645" s="18">
        <v>2726.7857142857142</v>
      </c>
      <c r="D2645" s="1"/>
    </row>
    <row r="2646" spans="1:4" x14ac:dyDescent="0.15">
      <c r="A2646" s="6" t="s">
        <v>5247</v>
      </c>
      <c r="B2646" s="1" t="s">
        <v>4560</v>
      </c>
      <c r="C2646" s="18">
        <v>2951.7857142857142</v>
      </c>
      <c r="D2646" s="1"/>
    </row>
    <row r="2647" spans="1:4" x14ac:dyDescent="0.15">
      <c r="A2647" s="6" t="s">
        <v>5248</v>
      </c>
      <c r="B2647" s="1" t="s">
        <v>5249</v>
      </c>
      <c r="C2647" s="18">
        <v>2726.7857142857142</v>
      </c>
      <c r="D2647" s="1"/>
    </row>
    <row r="2648" spans="1:4" x14ac:dyDescent="0.15">
      <c r="A2648" s="6" t="s">
        <v>5250</v>
      </c>
      <c r="B2648" s="1" t="s">
        <v>5251</v>
      </c>
      <c r="C2648" s="18">
        <v>2726.7857142857142</v>
      </c>
      <c r="D2648" s="1"/>
    </row>
    <row r="2649" spans="1:4" x14ac:dyDescent="0.15">
      <c r="A2649" s="6" t="s">
        <v>5252</v>
      </c>
      <c r="B2649" s="1" t="s">
        <v>4798</v>
      </c>
      <c r="C2649" s="18">
        <v>2951.7857142857142</v>
      </c>
      <c r="D2649" s="1"/>
    </row>
    <row r="2650" spans="1:4" x14ac:dyDescent="0.15">
      <c r="A2650" s="6" t="s">
        <v>5253</v>
      </c>
      <c r="B2650" s="1" t="s">
        <v>4694</v>
      </c>
      <c r="C2650" s="18">
        <v>2951.7857142857142</v>
      </c>
      <c r="D2650" s="1"/>
    </row>
    <row r="2651" spans="1:4" x14ac:dyDescent="0.15">
      <c r="A2651" s="6" t="s">
        <v>5254</v>
      </c>
      <c r="B2651" s="1" t="s">
        <v>5255</v>
      </c>
      <c r="C2651" s="18">
        <v>2726.7857142857142</v>
      </c>
      <c r="D2651" s="1"/>
    </row>
    <row r="2652" spans="1:4" x14ac:dyDescent="0.15">
      <c r="A2652" s="6" t="s">
        <v>5256</v>
      </c>
      <c r="B2652" s="1" t="s">
        <v>5257</v>
      </c>
      <c r="C2652" s="18">
        <v>2726.7857142857142</v>
      </c>
      <c r="D2652" s="1"/>
    </row>
    <row r="2653" spans="1:4" x14ac:dyDescent="0.15">
      <c r="A2653" s="6" t="s">
        <v>5258</v>
      </c>
      <c r="B2653" s="1" t="s">
        <v>5259</v>
      </c>
      <c r="C2653" s="18">
        <v>2951.7857142857142</v>
      </c>
      <c r="D2653" s="1"/>
    </row>
    <row r="2654" spans="1:4" x14ac:dyDescent="0.15">
      <c r="A2654" s="6" t="s">
        <v>5260</v>
      </c>
      <c r="B2654" s="1" t="s">
        <v>4528</v>
      </c>
      <c r="C2654" s="18">
        <v>2951.7857142857142</v>
      </c>
      <c r="D2654" s="1"/>
    </row>
    <row r="2655" spans="1:4" x14ac:dyDescent="0.15">
      <c r="A2655" s="6" t="s">
        <v>5261</v>
      </c>
      <c r="B2655" s="1" t="s">
        <v>5262</v>
      </c>
      <c r="C2655" s="18">
        <v>2726.7857142857142</v>
      </c>
      <c r="D2655" s="1"/>
    </row>
    <row r="2656" spans="1:4" x14ac:dyDescent="0.15">
      <c r="A2656" s="6" t="s">
        <v>5263</v>
      </c>
      <c r="B2656" s="1" t="s">
        <v>5264</v>
      </c>
      <c r="C2656" s="18">
        <v>2726.7857142857142</v>
      </c>
      <c r="D2656" s="1"/>
    </row>
    <row r="2657" spans="1:4" x14ac:dyDescent="0.15">
      <c r="A2657" s="6" t="s">
        <v>5265</v>
      </c>
      <c r="B2657" s="1" t="s">
        <v>5266</v>
      </c>
      <c r="C2657" s="18">
        <v>2726.7857142857142</v>
      </c>
      <c r="D2657" s="1"/>
    </row>
    <row r="2658" spans="1:4" x14ac:dyDescent="0.15">
      <c r="A2658" s="6" t="s">
        <v>5267</v>
      </c>
      <c r="B2658" s="1" t="s">
        <v>5268</v>
      </c>
      <c r="C2658" s="18">
        <v>2951.7857142857142</v>
      </c>
      <c r="D2658" s="1"/>
    </row>
    <row r="2659" spans="1:4" x14ac:dyDescent="0.15">
      <c r="A2659" s="6" t="s">
        <v>5269</v>
      </c>
      <c r="B2659" s="1" t="s">
        <v>4586</v>
      </c>
      <c r="C2659" s="18">
        <v>2951.7857142857142</v>
      </c>
      <c r="D2659" s="1"/>
    </row>
    <row r="2660" spans="1:4" x14ac:dyDescent="0.15">
      <c r="A2660" s="6" t="s">
        <v>5270</v>
      </c>
      <c r="B2660" s="1" t="s">
        <v>5271</v>
      </c>
      <c r="C2660" s="18">
        <v>2951.7857142857142</v>
      </c>
      <c r="D2660" s="1"/>
    </row>
    <row r="2661" spans="1:4" x14ac:dyDescent="0.15">
      <c r="A2661" s="6" t="s">
        <v>5272</v>
      </c>
      <c r="B2661" s="1" t="s">
        <v>5273</v>
      </c>
      <c r="C2661" s="18">
        <v>2951.7857142857142</v>
      </c>
      <c r="D2661" s="1"/>
    </row>
    <row r="2662" spans="1:4" x14ac:dyDescent="0.15">
      <c r="A2662" s="6" t="s">
        <v>5274</v>
      </c>
      <c r="B2662" s="1" t="s">
        <v>5275</v>
      </c>
      <c r="C2662" s="18">
        <v>2951.7857142857142</v>
      </c>
      <c r="D2662" s="1"/>
    </row>
    <row r="2663" spans="1:4" x14ac:dyDescent="0.15">
      <c r="A2663" s="6" t="s">
        <v>5276</v>
      </c>
      <c r="B2663" s="1" t="s">
        <v>4526</v>
      </c>
      <c r="C2663" s="18">
        <v>2951.7857142857142</v>
      </c>
      <c r="D2663" s="1"/>
    </row>
    <row r="2664" spans="1:4" x14ac:dyDescent="0.15">
      <c r="A2664" s="6" t="s">
        <v>5277</v>
      </c>
      <c r="B2664" s="1" t="s">
        <v>5278</v>
      </c>
      <c r="C2664" s="18">
        <v>2726.7857142857142</v>
      </c>
      <c r="D2664" s="1"/>
    </row>
    <row r="2665" spans="1:4" x14ac:dyDescent="0.15">
      <c r="A2665" s="6" t="s">
        <v>5279</v>
      </c>
      <c r="B2665" s="1" t="s">
        <v>5280</v>
      </c>
      <c r="C2665" s="18">
        <v>2951.7857142857142</v>
      </c>
      <c r="D2665" s="1"/>
    </row>
    <row r="2666" spans="1:4" x14ac:dyDescent="0.15">
      <c r="A2666" s="6" t="s">
        <v>5281</v>
      </c>
      <c r="B2666" s="1" t="s">
        <v>5282</v>
      </c>
      <c r="C2666" s="18">
        <v>2726.7857142857142</v>
      </c>
      <c r="D2666" s="1"/>
    </row>
    <row r="2667" spans="1:4" x14ac:dyDescent="0.15">
      <c r="A2667" s="6" t="s">
        <v>5283</v>
      </c>
      <c r="B2667" s="1" t="s">
        <v>5284</v>
      </c>
      <c r="C2667" s="18">
        <v>2726.7857142857142</v>
      </c>
      <c r="D2667" s="1"/>
    </row>
    <row r="2668" spans="1:4" x14ac:dyDescent="0.15">
      <c r="A2668" s="6" t="s">
        <v>5285</v>
      </c>
      <c r="B2668" s="1" t="s">
        <v>5286</v>
      </c>
      <c r="C2668" s="18">
        <v>2726.7857142857142</v>
      </c>
      <c r="D2668" s="1"/>
    </row>
    <row r="2669" spans="1:4" x14ac:dyDescent="0.15">
      <c r="A2669" s="6" t="s">
        <v>5287</v>
      </c>
      <c r="B2669" s="1" t="s">
        <v>5288</v>
      </c>
      <c r="C2669" s="18">
        <v>3546.4285714285716</v>
      </c>
      <c r="D2669" s="1"/>
    </row>
    <row r="2670" spans="1:4" x14ac:dyDescent="0.15">
      <c r="A2670" s="6" t="s">
        <v>5289</v>
      </c>
      <c r="B2670" s="1" t="s">
        <v>5290</v>
      </c>
      <c r="C2670" s="18">
        <v>3546.4285714285716</v>
      </c>
      <c r="D2670" s="1"/>
    </row>
    <row r="2671" spans="1:4" x14ac:dyDescent="0.15">
      <c r="A2671" s="6" t="s">
        <v>5291</v>
      </c>
      <c r="B2671" s="1" t="s">
        <v>5292</v>
      </c>
      <c r="C2671" s="18">
        <v>2726.7857142857142</v>
      </c>
      <c r="D2671" s="1"/>
    </row>
    <row r="2672" spans="1:4" x14ac:dyDescent="0.15">
      <c r="A2672" s="6" t="s">
        <v>5293</v>
      </c>
      <c r="B2672" s="1" t="s">
        <v>5294</v>
      </c>
      <c r="C2672" s="18">
        <v>2951.7857142857142</v>
      </c>
      <c r="D2672" s="1"/>
    </row>
    <row r="2673" spans="1:4" x14ac:dyDescent="0.15">
      <c r="A2673" s="6" t="s">
        <v>5295</v>
      </c>
      <c r="B2673" s="1" t="s">
        <v>5296</v>
      </c>
      <c r="C2673" s="18">
        <v>2726.7857142857142</v>
      </c>
      <c r="D2673" s="1"/>
    </row>
    <row r="2674" spans="1:4" x14ac:dyDescent="0.15">
      <c r="A2674" s="6" t="s">
        <v>5297</v>
      </c>
      <c r="B2674" s="1" t="s">
        <v>5298</v>
      </c>
      <c r="C2674" s="18">
        <v>2726.7857142857142</v>
      </c>
      <c r="D2674" s="1"/>
    </row>
    <row r="2675" spans="1:4" x14ac:dyDescent="0.15">
      <c r="A2675" s="6" t="s">
        <v>5299</v>
      </c>
      <c r="B2675" s="1" t="s">
        <v>5300</v>
      </c>
      <c r="C2675" s="18">
        <v>2726.7857142857142</v>
      </c>
      <c r="D2675" s="1"/>
    </row>
    <row r="2676" spans="1:4" x14ac:dyDescent="0.15">
      <c r="A2676" s="6" t="s">
        <v>5301</v>
      </c>
      <c r="B2676" s="1" t="s">
        <v>5302</v>
      </c>
      <c r="C2676" s="18">
        <v>2726.7857142857142</v>
      </c>
      <c r="D2676" s="1"/>
    </row>
    <row r="2677" spans="1:4" x14ac:dyDescent="0.15">
      <c r="A2677" s="6" t="s">
        <v>5303</v>
      </c>
      <c r="B2677" s="1" t="s">
        <v>5304</v>
      </c>
      <c r="C2677" s="18">
        <v>2951.7857142857142</v>
      </c>
      <c r="D2677" s="1"/>
    </row>
    <row r="2678" spans="1:4" x14ac:dyDescent="0.15">
      <c r="A2678" s="6" t="s">
        <v>5305</v>
      </c>
      <c r="B2678" s="1" t="s">
        <v>5306</v>
      </c>
      <c r="C2678" s="18">
        <v>3546.4285714285716</v>
      </c>
      <c r="D2678" s="1"/>
    </row>
    <row r="2679" spans="1:4" x14ac:dyDescent="0.15">
      <c r="A2679" s="6" t="s">
        <v>5307</v>
      </c>
      <c r="B2679" s="1" t="s">
        <v>5308</v>
      </c>
      <c r="C2679" s="18">
        <v>2726.7857142857142</v>
      </c>
      <c r="D2679" s="1"/>
    </row>
    <row r="2680" spans="1:4" x14ac:dyDescent="0.15">
      <c r="A2680" s="6" t="s">
        <v>5309</v>
      </c>
      <c r="B2680" s="1" t="s">
        <v>5310</v>
      </c>
      <c r="C2680" s="18">
        <v>2951.7857142857142</v>
      </c>
      <c r="D2680" s="1"/>
    </row>
    <row r="2681" spans="1:4" x14ac:dyDescent="0.15">
      <c r="A2681" s="6" t="s">
        <v>5311</v>
      </c>
      <c r="B2681" s="1" t="s">
        <v>5312</v>
      </c>
      <c r="C2681" s="18">
        <v>3546.4285714285716</v>
      </c>
      <c r="D2681" s="1"/>
    </row>
    <row r="2682" spans="1:4" x14ac:dyDescent="0.15">
      <c r="A2682" s="6" t="s">
        <v>5313</v>
      </c>
      <c r="B2682" s="1" t="s">
        <v>5314</v>
      </c>
      <c r="C2682" s="18">
        <v>3546.4285714285716</v>
      </c>
      <c r="D2682" s="1"/>
    </row>
    <row r="2683" spans="1:4" x14ac:dyDescent="0.15">
      <c r="A2683" s="6" t="s">
        <v>5315</v>
      </c>
      <c r="B2683" s="1" t="s">
        <v>5316</v>
      </c>
      <c r="C2683" s="18">
        <v>2726.7857142857142</v>
      </c>
      <c r="D2683" s="1"/>
    </row>
    <row r="2684" spans="1:4" x14ac:dyDescent="0.15">
      <c r="A2684" s="6" t="s">
        <v>5317</v>
      </c>
      <c r="B2684" s="1" t="s">
        <v>5318</v>
      </c>
      <c r="C2684" s="18">
        <v>2726.7857142857142</v>
      </c>
      <c r="D2684" s="1"/>
    </row>
    <row r="2685" spans="1:4" x14ac:dyDescent="0.15">
      <c r="A2685" s="6" t="s">
        <v>5319</v>
      </c>
      <c r="B2685" s="1" t="s">
        <v>5320</v>
      </c>
      <c r="C2685" s="18">
        <v>2726.7857142857142</v>
      </c>
      <c r="D2685" s="1"/>
    </row>
    <row r="2686" spans="1:4" x14ac:dyDescent="0.15">
      <c r="A2686" s="6" t="s">
        <v>5321</v>
      </c>
      <c r="B2686" s="1" t="s">
        <v>5322</v>
      </c>
      <c r="C2686" s="18">
        <v>2726.7857142857142</v>
      </c>
      <c r="D2686" s="1"/>
    </row>
    <row r="2687" spans="1:4" x14ac:dyDescent="0.15">
      <c r="A2687" s="6" t="s">
        <v>5323</v>
      </c>
      <c r="B2687" s="1" t="s">
        <v>5324</v>
      </c>
      <c r="C2687" s="18">
        <v>2726.7857142857142</v>
      </c>
      <c r="D2687" s="1"/>
    </row>
    <row r="2688" spans="1:4" x14ac:dyDescent="0.15">
      <c r="A2688" s="6" t="s">
        <v>5325</v>
      </c>
      <c r="B2688" s="1" t="s">
        <v>5326</v>
      </c>
      <c r="C2688" s="18">
        <v>2726.7857142857142</v>
      </c>
      <c r="D2688" s="1"/>
    </row>
    <row r="2689" spans="1:4" x14ac:dyDescent="0.15">
      <c r="A2689" s="6" t="s">
        <v>5327</v>
      </c>
      <c r="B2689" s="1" t="s">
        <v>5328</v>
      </c>
      <c r="C2689" s="18">
        <v>2951.7857142857142</v>
      </c>
      <c r="D2689" s="1"/>
    </row>
    <row r="2690" spans="1:4" x14ac:dyDescent="0.15">
      <c r="A2690" s="6" t="s">
        <v>5329</v>
      </c>
      <c r="B2690" s="1" t="s">
        <v>4552</v>
      </c>
      <c r="C2690" s="18">
        <v>2951.7857142857142</v>
      </c>
      <c r="D2690" s="1"/>
    </row>
    <row r="2691" spans="1:4" x14ac:dyDescent="0.15">
      <c r="A2691" s="6" t="s">
        <v>5330</v>
      </c>
      <c r="B2691" s="1" t="s">
        <v>4550</v>
      </c>
      <c r="C2691" s="18">
        <v>2951.7857142857142</v>
      </c>
      <c r="D2691" s="1"/>
    </row>
    <row r="2692" spans="1:4" x14ac:dyDescent="0.15">
      <c r="A2692" s="6" t="s">
        <v>5331</v>
      </c>
      <c r="B2692" s="1" t="s">
        <v>5332</v>
      </c>
      <c r="C2692" s="18">
        <v>2726.7857142857142</v>
      </c>
      <c r="D2692" s="1"/>
    </row>
    <row r="2693" spans="1:4" x14ac:dyDescent="0.15">
      <c r="A2693" s="6" t="s">
        <v>5333</v>
      </c>
      <c r="B2693" s="1" t="s">
        <v>5334</v>
      </c>
      <c r="C2693" s="18">
        <v>2726.7857142857142</v>
      </c>
      <c r="D2693" s="1"/>
    </row>
    <row r="2694" spans="1:4" x14ac:dyDescent="0.15">
      <c r="A2694" s="6" t="s">
        <v>5335</v>
      </c>
      <c r="B2694" s="1" t="s">
        <v>5336</v>
      </c>
      <c r="C2694" s="18">
        <v>2726.7857142857142</v>
      </c>
      <c r="D2694" s="1"/>
    </row>
    <row r="2695" spans="1:4" x14ac:dyDescent="0.15">
      <c r="A2695" s="6" t="s">
        <v>5337</v>
      </c>
      <c r="B2695" s="1" t="s">
        <v>5338</v>
      </c>
      <c r="C2695" s="18">
        <v>2726.7857142857142</v>
      </c>
      <c r="D2695" s="1"/>
    </row>
    <row r="2696" spans="1:4" x14ac:dyDescent="0.15">
      <c r="A2696" s="6" t="s">
        <v>5339</v>
      </c>
      <c r="B2696" s="1" t="s">
        <v>5340</v>
      </c>
      <c r="C2696" s="18">
        <v>3546.4285714285716</v>
      </c>
      <c r="D2696" s="1"/>
    </row>
    <row r="2697" spans="1:4" x14ac:dyDescent="0.15">
      <c r="A2697" s="6" t="s">
        <v>5341</v>
      </c>
      <c r="B2697" s="1" t="s">
        <v>5342</v>
      </c>
      <c r="C2697" s="18">
        <v>3546.4285714285716</v>
      </c>
      <c r="D2697" s="1"/>
    </row>
    <row r="2698" spans="1:4" x14ac:dyDescent="0.15">
      <c r="A2698" s="6" t="s">
        <v>5343</v>
      </c>
      <c r="B2698" s="1" t="s">
        <v>5344</v>
      </c>
      <c r="C2698" s="18">
        <v>2726.7857142857142</v>
      </c>
      <c r="D2698" s="1"/>
    </row>
    <row r="2699" spans="1:4" x14ac:dyDescent="0.15">
      <c r="A2699" s="6" t="s">
        <v>5345</v>
      </c>
      <c r="B2699" s="1" t="s">
        <v>5342</v>
      </c>
      <c r="C2699" s="18">
        <v>2726.7857142857142</v>
      </c>
      <c r="D2699" s="1"/>
    </row>
    <row r="2700" spans="1:4" x14ac:dyDescent="0.15">
      <c r="A2700" s="6" t="s">
        <v>5346</v>
      </c>
      <c r="B2700" s="1" t="s">
        <v>5347</v>
      </c>
      <c r="C2700" s="18">
        <v>2726.7857142857142</v>
      </c>
      <c r="D2700" s="1"/>
    </row>
    <row r="2701" spans="1:4" x14ac:dyDescent="0.15">
      <c r="A2701" s="6" t="s">
        <v>5348</v>
      </c>
      <c r="B2701" s="1" t="s">
        <v>4988</v>
      </c>
      <c r="C2701" s="18">
        <v>2951.7857142857142</v>
      </c>
      <c r="D2701" s="1"/>
    </row>
    <row r="2702" spans="1:4" x14ac:dyDescent="0.15">
      <c r="A2702" s="6" t="s">
        <v>5349</v>
      </c>
      <c r="B2702" s="1" t="s">
        <v>5350</v>
      </c>
      <c r="C2702" s="18">
        <v>2951.7857142857142</v>
      </c>
      <c r="D2702" s="1"/>
    </row>
    <row r="2703" spans="1:4" x14ac:dyDescent="0.15">
      <c r="A2703" s="6" t="s">
        <v>5351</v>
      </c>
      <c r="B2703" s="1" t="s">
        <v>5352</v>
      </c>
      <c r="C2703" s="18">
        <v>2726.7857142857142</v>
      </c>
      <c r="D2703" s="1"/>
    </row>
    <row r="2704" spans="1:4" x14ac:dyDescent="0.15">
      <c r="A2704" s="6" t="s">
        <v>5353</v>
      </c>
      <c r="B2704" s="1" t="s">
        <v>5354</v>
      </c>
      <c r="C2704" s="18">
        <v>2726.7857142857142</v>
      </c>
      <c r="D2704" s="1"/>
    </row>
    <row r="2705" spans="1:4" x14ac:dyDescent="0.15">
      <c r="A2705" s="6" t="s">
        <v>5355</v>
      </c>
      <c r="B2705" s="1" t="s">
        <v>5356</v>
      </c>
      <c r="C2705" s="18">
        <v>2726.7857142857142</v>
      </c>
      <c r="D2705" s="1"/>
    </row>
    <row r="2706" spans="1:4" x14ac:dyDescent="0.15">
      <c r="A2706" s="6" t="s">
        <v>5357</v>
      </c>
      <c r="B2706" s="1" t="s">
        <v>5358</v>
      </c>
      <c r="C2706" s="18">
        <v>2726.7857142857142</v>
      </c>
      <c r="D2706" s="1"/>
    </row>
    <row r="2707" spans="1:4" x14ac:dyDescent="0.15">
      <c r="A2707" s="6" t="s">
        <v>5359</v>
      </c>
      <c r="B2707" s="1" t="s">
        <v>5360</v>
      </c>
      <c r="C2707" s="18">
        <v>2726.7857142857142</v>
      </c>
      <c r="D2707" s="1"/>
    </row>
    <row r="2708" spans="1:4" x14ac:dyDescent="0.15">
      <c r="A2708" s="6" t="s">
        <v>5361</v>
      </c>
      <c r="B2708" s="1" t="s">
        <v>5362</v>
      </c>
      <c r="C2708" s="18">
        <v>2726.7857142857142</v>
      </c>
      <c r="D2708" s="1"/>
    </row>
    <row r="2709" spans="1:4" x14ac:dyDescent="0.15">
      <c r="A2709" s="6" t="s">
        <v>5363</v>
      </c>
      <c r="B2709" s="1" t="s">
        <v>5364</v>
      </c>
      <c r="C2709" s="18">
        <v>2726.7857142857142</v>
      </c>
      <c r="D2709" s="1"/>
    </row>
    <row r="2710" spans="1:4" x14ac:dyDescent="0.15">
      <c r="A2710" s="6" t="s">
        <v>5365</v>
      </c>
      <c r="B2710" s="1" t="s">
        <v>5366</v>
      </c>
      <c r="C2710" s="18">
        <v>2726.7857142857142</v>
      </c>
      <c r="D2710" s="1"/>
    </row>
    <row r="2711" spans="1:4" x14ac:dyDescent="0.15">
      <c r="A2711" s="6" t="s">
        <v>5367</v>
      </c>
      <c r="B2711" s="1" t="s">
        <v>4966</v>
      </c>
      <c r="C2711" s="18">
        <v>2951.7857142857142</v>
      </c>
      <c r="D2711" s="1"/>
    </row>
    <row r="2712" spans="1:4" x14ac:dyDescent="0.15">
      <c r="A2712" s="6" t="s">
        <v>5368</v>
      </c>
      <c r="B2712" s="1" t="s">
        <v>5369</v>
      </c>
      <c r="C2712" s="18">
        <v>3546.4285714285716</v>
      </c>
      <c r="D2712" s="1"/>
    </row>
    <row r="2713" spans="1:4" x14ac:dyDescent="0.15">
      <c r="A2713" s="6" t="s">
        <v>5370</v>
      </c>
      <c r="B2713" s="1" t="s">
        <v>5371</v>
      </c>
      <c r="C2713" s="18">
        <v>2726.7857142857142</v>
      </c>
      <c r="D2713" s="1"/>
    </row>
    <row r="2714" spans="1:4" x14ac:dyDescent="0.15">
      <c r="A2714" s="6" t="s">
        <v>5372</v>
      </c>
      <c r="B2714" s="1" t="s">
        <v>5373</v>
      </c>
      <c r="C2714" s="18">
        <v>2726.7857142857142</v>
      </c>
      <c r="D2714" s="1"/>
    </row>
    <row r="2715" spans="1:4" x14ac:dyDescent="0.15">
      <c r="A2715" s="6" t="s">
        <v>5374</v>
      </c>
      <c r="B2715" s="1" t="s">
        <v>5375</v>
      </c>
      <c r="C2715" s="18">
        <v>2951.7857142857142</v>
      </c>
      <c r="D2715" s="1"/>
    </row>
    <row r="2716" spans="1:4" x14ac:dyDescent="0.15">
      <c r="A2716" s="6" t="s">
        <v>5376</v>
      </c>
      <c r="B2716" s="1" t="s">
        <v>5377</v>
      </c>
      <c r="C2716" s="18">
        <v>2726.7857142857142</v>
      </c>
      <c r="D2716" s="1"/>
    </row>
    <row r="2717" spans="1:4" x14ac:dyDescent="0.15">
      <c r="A2717" s="6" t="s">
        <v>5378</v>
      </c>
      <c r="B2717" s="1" t="s">
        <v>5379</v>
      </c>
      <c r="C2717" s="18">
        <v>2726.7857142857142</v>
      </c>
      <c r="D2717" s="1"/>
    </row>
    <row r="2718" spans="1:4" x14ac:dyDescent="0.15">
      <c r="A2718" s="6" t="s">
        <v>5380</v>
      </c>
      <c r="B2718" s="1" t="s">
        <v>5381</v>
      </c>
      <c r="C2718" s="18">
        <v>2726.7857142857142</v>
      </c>
      <c r="D2718" s="1"/>
    </row>
    <row r="2719" spans="1:4" x14ac:dyDescent="0.15">
      <c r="A2719" s="6" t="s">
        <v>5382</v>
      </c>
      <c r="B2719" s="1" t="s">
        <v>5383</v>
      </c>
      <c r="C2719" s="18">
        <v>2726.7857142857142</v>
      </c>
      <c r="D2719" s="1"/>
    </row>
    <row r="2720" spans="1:4" x14ac:dyDescent="0.15">
      <c r="A2720" s="6" t="s">
        <v>5384</v>
      </c>
      <c r="B2720" s="1" t="s">
        <v>5385</v>
      </c>
      <c r="C2720" s="18">
        <v>2726.7857142857142</v>
      </c>
      <c r="D2720" s="1"/>
    </row>
    <row r="2721" spans="1:4" x14ac:dyDescent="0.15">
      <c r="A2721" s="6" t="s">
        <v>5386</v>
      </c>
      <c r="B2721" s="1" t="s">
        <v>5387</v>
      </c>
      <c r="C2721" s="18">
        <v>2951.7857142857142</v>
      </c>
      <c r="D2721" s="1"/>
    </row>
    <row r="2722" spans="1:4" x14ac:dyDescent="0.15">
      <c r="A2722" s="6" t="s">
        <v>5388</v>
      </c>
      <c r="B2722" s="1" t="s">
        <v>4592</v>
      </c>
      <c r="C2722" s="18">
        <v>2951.7857142857142</v>
      </c>
      <c r="D2722" s="1"/>
    </row>
    <row r="2723" spans="1:4" x14ac:dyDescent="0.15">
      <c r="A2723" s="6" t="s">
        <v>5389</v>
      </c>
      <c r="B2723" s="1" t="s">
        <v>5026</v>
      </c>
      <c r="C2723" s="18">
        <v>2951.7857142857142</v>
      </c>
      <c r="D2723" s="1"/>
    </row>
    <row r="2724" spans="1:4" x14ac:dyDescent="0.15">
      <c r="A2724" s="6" t="s">
        <v>5390</v>
      </c>
      <c r="B2724" s="1" t="s">
        <v>5391</v>
      </c>
      <c r="C2724" s="18">
        <v>2726.7857142857142</v>
      </c>
      <c r="D2724" s="1"/>
    </row>
    <row r="2725" spans="1:4" x14ac:dyDescent="0.15">
      <c r="A2725" s="6" t="s">
        <v>5392</v>
      </c>
      <c r="B2725" s="1" t="s">
        <v>5393</v>
      </c>
      <c r="C2725" s="18">
        <v>2726.7857142857142</v>
      </c>
      <c r="D2725" s="1"/>
    </row>
    <row r="2726" spans="1:4" x14ac:dyDescent="0.15">
      <c r="A2726" s="6" t="s">
        <v>5394</v>
      </c>
      <c r="B2726" s="1" t="s">
        <v>5395</v>
      </c>
      <c r="C2726" s="18">
        <v>2726.7857142857142</v>
      </c>
      <c r="D2726" s="1"/>
    </row>
    <row r="2727" spans="1:4" x14ac:dyDescent="0.15">
      <c r="A2727" s="6" t="s">
        <v>5396</v>
      </c>
      <c r="B2727" s="1" t="s">
        <v>5034</v>
      </c>
      <c r="C2727" s="18">
        <v>2951.7857142857142</v>
      </c>
      <c r="D2727" s="1"/>
    </row>
    <row r="2728" spans="1:4" x14ac:dyDescent="0.15">
      <c r="A2728" s="6" t="s">
        <v>5397</v>
      </c>
      <c r="B2728" s="1" t="s">
        <v>5398</v>
      </c>
      <c r="C2728" s="18">
        <v>2726.7857142857142</v>
      </c>
      <c r="D2728" s="1"/>
    </row>
    <row r="2729" spans="1:4" x14ac:dyDescent="0.15">
      <c r="A2729" s="6" t="s">
        <v>5399</v>
      </c>
      <c r="B2729" s="1" t="s">
        <v>5400</v>
      </c>
      <c r="C2729" s="18">
        <v>2726.7857142857142</v>
      </c>
      <c r="D2729" s="1"/>
    </row>
    <row r="2730" spans="1:4" x14ac:dyDescent="0.15">
      <c r="A2730" s="6" t="s">
        <v>5401</v>
      </c>
      <c r="B2730" s="1" t="s">
        <v>5402</v>
      </c>
      <c r="C2730" s="18">
        <v>2726.7857142857142</v>
      </c>
      <c r="D2730" s="1"/>
    </row>
    <row r="2731" spans="1:4" x14ac:dyDescent="0.15">
      <c r="A2731" s="6" t="s">
        <v>5403</v>
      </c>
      <c r="B2731" s="1" t="s">
        <v>5404</v>
      </c>
      <c r="C2731" s="18">
        <v>2726.7857142857142</v>
      </c>
      <c r="D2731" s="1"/>
    </row>
    <row r="2732" spans="1:4" x14ac:dyDescent="0.15">
      <c r="A2732" s="6" t="s">
        <v>5405</v>
      </c>
      <c r="B2732" s="1" t="s">
        <v>5406</v>
      </c>
      <c r="C2732" s="18">
        <v>2951.7857142857142</v>
      </c>
      <c r="D2732" s="1"/>
    </row>
    <row r="2733" spans="1:4" x14ac:dyDescent="0.15">
      <c r="A2733" s="6" t="s">
        <v>5407</v>
      </c>
      <c r="B2733" s="1" t="s">
        <v>5408</v>
      </c>
      <c r="C2733" s="18">
        <v>2726.7857142857142</v>
      </c>
      <c r="D2733" s="1"/>
    </row>
    <row r="2734" spans="1:4" x14ac:dyDescent="0.15">
      <c r="A2734" s="6" t="s">
        <v>5409</v>
      </c>
      <c r="B2734" s="1" t="s">
        <v>5410</v>
      </c>
      <c r="C2734" s="18">
        <v>2726.7857142857142</v>
      </c>
      <c r="D2734" s="1"/>
    </row>
    <row r="2735" spans="1:4" x14ac:dyDescent="0.15">
      <c r="A2735" s="6" t="s">
        <v>5411</v>
      </c>
      <c r="B2735" s="1" t="s">
        <v>5412</v>
      </c>
      <c r="C2735" s="18">
        <v>2951.7857142857142</v>
      </c>
      <c r="D2735" s="1"/>
    </row>
    <row r="2736" spans="1:4" x14ac:dyDescent="0.15">
      <c r="A2736" s="6" t="s">
        <v>5413</v>
      </c>
      <c r="B2736" s="1" t="s">
        <v>5414</v>
      </c>
      <c r="C2736" s="18">
        <v>2726.7857142857142</v>
      </c>
      <c r="D2736" s="1"/>
    </row>
    <row r="2737" spans="1:4" x14ac:dyDescent="0.15">
      <c r="A2737" s="6" t="s">
        <v>5415</v>
      </c>
      <c r="B2737" s="1" t="s">
        <v>5416</v>
      </c>
      <c r="C2737" s="18">
        <v>2726.7857142857142</v>
      </c>
      <c r="D2737" s="1"/>
    </row>
    <row r="2738" spans="1:4" x14ac:dyDescent="0.15">
      <c r="A2738" s="6" t="s">
        <v>5417</v>
      </c>
      <c r="B2738" s="1" t="s">
        <v>5418</v>
      </c>
      <c r="C2738" s="18">
        <v>2726.7857142857142</v>
      </c>
      <c r="D2738" s="1"/>
    </row>
    <row r="2739" spans="1:4" x14ac:dyDescent="0.15">
      <c r="A2739" s="6" t="s">
        <v>5419</v>
      </c>
      <c r="B2739" s="1" t="s">
        <v>5342</v>
      </c>
      <c r="C2739" s="18">
        <v>2726.7857142857142</v>
      </c>
      <c r="D2739" s="1"/>
    </row>
    <row r="2740" spans="1:4" x14ac:dyDescent="0.15">
      <c r="A2740" s="6" t="s">
        <v>5420</v>
      </c>
      <c r="B2740" s="1" t="s">
        <v>5421</v>
      </c>
      <c r="C2740" s="18">
        <v>2726.7857142857142</v>
      </c>
      <c r="D2740" s="1"/>
    </row>
    <row r="2741" spans="1:4" x14ac:dyDescent="0.15">
      <c r="A2741" s="6" t="s">
        <v>5422</v>
      </c>
      <c r="B2741" s="1" t="s">
        <v>5423</v>
      </c>
      <c r="C2741" s="18">
        <v>2726.7857142857142</v>
      </c>
      <c r="D2741" s="1"/>
    </row>
    <row r="2742" spans="1:4" x14ac:dyDescent="0.15">
      <c r="A2742" s="6" t="s">
        <v>5424</v>
      </c>
      <c r="B2742" s="1" t="s">
        <v>5425</v>
      </c>
      <c r="C2742" s="18">
        <v>2726.7857142857142</v>
      </c>
      <c r="D2742" s="1"/>
    </row>
    <row r="2743" spans="1:4" x14ac:dyDescent="0.15">
      <c r="A2743" s="6" t="s">
        <v>5426</v>
      </c>
      <c r="B2743" s="1" t="s">
        <v>5427</v>
      </c>
      <c r="C2743" s="18">
        <v>2726.7857142857142</v>
      </c>
      <c r="D2743" s="1"/>
    </row>
    <row r="2744" spans="1:4" x14ac:dyDescent="0.15">
      <c r="A2744" s="6" t="s">
        <v>5428</v>
      </c>
      <c r="B2744" s="1" t="s">
        <v>5429</v>
      </c>
      <c r="C2744" s="18">
        <v>2726.7857142857142</v>
      </c>
      <c r="D2744" s="1"/>
    </row>
    <row r="2745" spans="1:4" x14ac:dyDescent="0.15">
      <c r="A2745" s="6" t="s">
        <v>5430</v>
      </c>
      <c r="B2745" s="1" t="s">
        <v>5431</v>
      </c>
      <c r="C2745" s="18">
        <v>2726.7857142857142</v>
      </c>
      <c r="D2745" s="1"/>
    </row>
    <row r="2746" spans="1:4" x14ac:dyDescent="0.15">
      <c r="A2746" s="6" t="s">
        <v>5432</v>
      </c>
      <c r="B2746" s="1" t="s">
        <v>5433</v>
      </c>
      <c r="C2746" s="18">
        <v>2726.7857142857142</v>
      </c>
      <c r="D2746" s="1"/>
    </row>
    <row r="2747" spans="1:4" x14ac:dyDescent="0.15">
      <c r="A2747" s="6" t="s">
        <v>5434</v>
      </c>
      <c r="B2747" s="1" t="s">
        <v>5435</v>
      </c>
      <c r="C2747" s="18">
        <v>2951.7857142857142</v>
      </c>
      <c r="D2747" s="1"/>
    </row>
    <row r="2748" spans="1:4" x14ac:dyDescent="0.15">
      <c r="A2748" s="6" t="s">
        <v>5436</v>
      </c>
      <c r="B2748" s="1" t="s">
        <v>5437</v>
      </c>
      <c r="C2748" s="18">
        <v>2726.7857142857142</v>
      </c>
      <c r="D2748" s="1"/>
    </row>
    <row r="2749" spans="1:4" x14ac:dyDescent="0.15">
      <c r="A2749" s="6" t="s">
        <v>5438</v>
      </c>
      <c r="B2749" s="1" t="s">
        <v>5439</v>
      </c>
      <c r="C2749" s="18">
        <v>2951.7857142857142</v>
      </c>
      <c r="D2749" s="1"/>
    </row>
    <row r="2750" spans="1:4" x14ac:dyDescent="0.15">
      <c r="A2750" s="6" t="s">
        <v>5440</v>
      </c>
      <c r="B2750" s="1" t="s">
        <v>5441</v>
      </c>
      <c r="C2750" s="18">
        <v>2726.7857142857142</v>
      </c>
      <c r="D2750" s="1"/>
    </row>
    <row r="2751" spans="1:4" x14ac:dyDescent="0.15">
      <c r="A2751" s="6" t="s">
        <v>5442</v>
      </c>
      <c r="B2751" s="1" t="s">
        <v>5443</v>
      </c>
      <c r="C2751" s="18">
        <v>2726.7857142857142</v>
      </c>
      <c r="D2751" s="1"/>
    </row>
    <row r="2752" spans="1:4" x14ac:dyDescent="0.15">
      <c r="A2752" s="6" t="s">
        <v>5444</v>
      </c>
      <c r="B2752" s="1" t="s">
        <v>5445</v>
      </c>
      <c r="C2752" s="18">
        <v>2726.7857142857142</v>
      </c>
      <c r="D2752" s="1"/>
    </row>
    <row r="2753" spans="1:4" x14ac:dyDescent="0.15">
      <c r="A2753" s="6" t="s">
        <v>5446</v>
      </c>
      <c r="B2753" s="1" t="s">
        <v>5447</v>
      </c>
      <c r="C2753" s="18">
        <v>2726.7857142857142</v>
      </c>
      <c r="D2753" s="1"/>
    </row>
    <row r="2754" spans="1:4" x14ac:dyDescent="0.15">
      <c r="A2754" s="6" t="s">
        <v>5448</v>
      </c>
      <c r="B2754" s="1" t="s">
        <v>5449</v>
      </c>
      <c r="C2754" s="18">
        <v>2726.7857142857142</v>
      </c>
      <c r="D2754" s="1"/>
    </row>
    <row r="2755" spans="1:4" x14ac:dyDescent="0.15">
      <c r="A2755" s="6" t="s">
        <v>5450</v>
      </c>
      <c r="B2755" s="1" t="s">
        <v>5451</v>
      </c>
      <c r="C2755" s="18">
        <v>2726.7857142857142</v>
      </c>
      <c r="D2755" s="1"/>
    </row>
    <row r="2756" spans="1:4" x14ac:dyDescent="0.15">
      <c r="A2756" s="6" t="s">
        <v>5452</v>
      </c>
      <c r="B2756" s="1" t="s">
        <v>5453</v>
      </c>
      <c r="C2756" s="18">
        <v>3546.4285714285716</v>
      </c>
      <c r="D2756" s="1"/>
    </row>
    <row r="2757" spans="1:4" x14ac:dyDescent="0.15">
      <c r="A2757" s="6" t="s">
        <v>5454</v>
      </c>
      <c r="B2757" s="1" t="s">
        <v>5455</v>
      </c>
      <c r="C2757" s="18">
        <v>2726.7857142857142</v>
      </c>
      <c r="D2757" s="1"/>
    </row>
    <row r="2758" spans="1:4" x14ac:dyDescent="0.15">
      <c r="A2758" s="6" t="s">
        <v>5456</v>
      </c>
      <c r="B2758" s="1" t="s">
        <v>5457</v>
      </c>
      <c r="C2758" s="18">
        <v>2726.7857142857142</v>
      </c>
      <c r="D2758" s="1"/>
    </row>
    <row r="2759" spans="1:4" x14ac:dyDescent="0.15">
      <c r="A2759" s="6" t="s">
        <v>5458</v>
      </c>
      <c r="B2759" s="1" t="s">
        <v>5459</v>
      </c>
      <c r="C2759" s="18">
        <v>2726.7857142857142</v>
      </c>
      <c r="D2759" s="1"/>
    </row>
    <row r="2760" spans="1:4" x14ac:dyDescent="0.15">
      <c r="A2760" s="6" t="s">
        <v>5460</v>
      </c>
      <c r="B2760" s="1" t="s">
        <v>5461</v>
      </c>
      <c r="C2760" s="18">
        <v>2726.7857142857142</v>
      </c>
      <c r="D2760" s="1"/>
    </row>
    <row r="2761" spans="1:4" x14ac:dyDescent="0.15">
      <c r="A2761" s="6" t="s">
        <v>5462</v>
      </c>
      <c r="B2761" s="1" t="s">
        <v>5463</v>
      </c>
      <c r="C2761" s="18">
        <v>2726.7857142857142</v>
      </c>
      <c r="D2761" s="1"/>
    </row>
    <row r="2762" spans="1:4" x14ac:dyDescent="0.15">
      <c r="A2762" s="6" t="s">
        <v>5464</v>
      </c>
      <c r="B2762" s="1" t="s">
        <v>5465</v>
      </c>
      <c r="C2762" s="18">
        <v>2726.7857142857142</v>
      </c>
      <c r="D2762" s="1"/>
    </row>
    <row r="2763" spans="1:4" x14ac:dyDescent="0.15">
      <c r="A2763" s="6" t="s">
        <v>5466</v>
      </c>
      <c r="B2763" s="1" t="s">
        <v>5467</v>
      </c>
      <c r="C2763" s="18">
        <v>3546.4285714285716</v>
      </c>
      <c r="D2763" s="1"/>
    </row>
    <row r="2764" spans="1:4" x14ac:dyDescent="0.15">
      <c r="A2764" s="6" t="s">
        <v>5468</v>
      </c>
      <c r="B2764" s="1" t="s">
        <v>5469</v>
      </c>
      <c r="C2764" s="18">
        <v>2726.7857142857142</v>
      </c>
      <c r="D2764" s="1"/>
    </row>
    <row r="2765" spans="1:4" x14ac:dyDescent="0.15">
      <c r="A2765" s="6" t="s">
        <v>5470</v>
      </c>
      <c r="B2765" s="1" t="s">
        <v>5471</v>
      </c>
      <c r="C2765" s="18">
        <v>2726.7857142857142</v>
      </c>
      <c r="D2765" s="1"/>
    </row>
    <row r="2766" spans="1:4" x14ac:dyDescent="0.15">
      <c r="A2766" s="6" t="s">
        <v>5472</v>
      </c>
      <c r="B2766" s="1" t="s">
        <v>5473</v>
      </c>
      <c r="C2766" s="18">
        <v>2726.7857142857142</v>
      </c>
      <c r="D2766" s="1"/>
    </row>
    <row r="2767" spans="1:4" x14ac:dyDescent="0.15">
      <c r="A2767" s="6" t="s">
        <v>5474</v>
      </c>
      <c r="B2767" s="1" t="s">
        <v>5475</v>
      </c>
      <c r="C2767" s="18">
        <v>2726.7857142857142</v>
      </c>
      <c r="D2767" s="1"/>
    </row>
    <row r="2768" spans="1:4" x14ac:dyDescent="0.15">
      <c r="A2768" s="6" t="s">
        <v>5476</v>
      </c>
      <c r="B2768" s="1" t="s">
        <v>5477</v>
      </c>
      <c r="C2768" s="18">
        <v>2726.7857142857142</v>
      </c>
      <c r="D2768" s="1"/>
    </row>
    <row r="2769" spans="1:4" x14ac:dyDescent="0.15">
      <c r="A2769" s="6" t="s">
        <v>5478</v>
      </c>
      <c r="B2769" s="1" t="s">
        <v>5479</v>
      </c>
      <c r="C2769" s="18">
        <v>2726.7857142857142</v>
      </c>
      <c r="D2769" s="1"/>
    </row>
    <row r="2770" spans="1:4" x14ac:dyDescent="0.15">
      <c r="A2770" s="6" t="s">
        <v>5480</v>
      </c>
      <c r="B2770" s="1" t="s">
        <v>5481</v>
      </c>
      <c r="C2770" s="18">
        <v>2726.7857142857142</v>
      </c>
      <c r="D2770" s="1"/>
    </row>
    <row r="2771" spans="1:4" x14ac:dyDescent="0.15">
      <c r="A2771" s="6" t="s">
        <v>5482</v>
      </c>
      <c r="B2771" s="1" t="s">
        <v>5483</v>
      </c>
      <c r="C2771" s="18">
        <v>2726.7857142857142</v>
      </c>
      <c r="D2771" s="1"/>
    </row>
    <row r="2772" spans="1:4" x14ac:dyDescent="0.15">
      <c r="A2772" s="6" t="s">
        <v>5484</v>
      </c>
      <c r="B2772" s="1" t="s">
        <v>5485</v>
      </c>
      <c r="C2772" s="18">
        <v>2726.7857142857142</v>
      </c>
      <c r="D2772" s="1"/>
    </row>
    <row r="2773" spans="1:4" x14ac:dyDescent="0.15">
      <c r="A2773" s="6" t="s">
        <v>5486</v>
      </c>
      <c r="B2773" s="1" t="s">
        <v>5487</v>
      </c>
      <c r="C2773" s="18">
        <v>2726.7857142857142</v>
      </c>
      <c r="D2773" s="1"/>
    </row>
    <row r="2774" spans="1:4" x14ac:dyDescent="0.15">
      <c r="A2774" s="6" t="s">
        <v>5488</v>
      </c>
      <c r="B2774" s="1" t="s">
        <v>5489</v>
      </c>
      <c r="C2774" s="18">
        <v>2726.7857142857142</v>
      </c>
      <c r="D2774" s="1"/>
    </row>
    <row r="2775" spans="1:4" x14ac:dyDescent="0.15">
      <c r="A2775" s="6" t="s">
        <v>5490</v>
      </c>
      <c r="B2775" s="1" t="s">
        <v>5491</v>
      </c>
      <c r="C2775" s="18">
        <v>2726.7857142857142</v>
      </c>
      <c r="D2775" s="1"/>
    </row>
    <row r="2776" spans="1:4" x14ac:dyDescent="0.15">
      <c r="A2776" s="6" t="s">
        <v>5492</v>
      </c>
      <c r="B2776" s="1" t="s">
        <v>5493</v>
      </c>
      <c r="C2776" s="18">
        <v>2726.7857142857142</v>
      </c>
      <c r="D2776" s="1"/>
    </row>
    <row r="2777" spans="1:4" x14ac:dyDescent="0.15">
      <c r="A2777" s="6" t="s">
        <v>5494</v>
      </c>
      <c r="B2777" s="1" t="s">
        <v>5495</v>
      </c>
      <c r="C2777" s="18">
        <v>3546.4285714285716</v>
      </c>
      <c r="D2777" s="1"/>
    </row>
    <row r="2778" spans="1:4" x14ac:dyDescent="0.15">
      <c r="A2778" s="6" t="s">
        <v>5496</v>
      </c>
      <c r="B2778" s="1" t="s">
        <v>5497</v>
      </c>
      <c r="C2778" s="18">
        <v>2951.7857142857142</v>
      </c>
      <c r="D2778" s="1"/>
    </row>
    <row r="2779" spans="1:4" x14ac:dyDescent="0.15">
      <c r="A2779" s="6" t="s">
        <v>5498</v>
      </c>
      <c r="B2779" s="1" t="s">
        <v>5499</v>
      </c>
      <c r="C2779" s="18">
        <v>2951.7857142857142</v>
      </c>
      <c r="D2779" s="1"/>
    </row>
    <row r="2780" spans="1:4" x14ac:dyDescent="0.15">
      <c r="A2780" s="6" t="s">
        <v>5500</v>
      </c>
      <c r="B2780" s="1" t="s">
        <v>5501</v>
      </c>
      <c r="C2780" s="18">
        <v>2951.7857142857142</v>
      </c>
      <c r="D2780" s="1"/>
    </row>
    <row r="2781" spans="1:4" x14ac:dyDescent="0.15">
      <c r="A2781" s="6" t="s">
        <v>5502</v>
      </c>
      <c r="B2781" s="1" t="s">
        <v>5503</v>
      </c>
      <c r="C2781" s="18">
        <v>2726.7857142857142</v>
      </c>
      <c r="D2781" s="1"/>
    </row>
    <row r="2782" spans="1:4" x14ac:dyDescent="0.15">
      <c r="A2782" s="6" t="s">
        <v>5504</v>
      </c>
      <c r="B2782" s="1" t="s">
        <v>5505</v>
      </c>
      <c r="C2782" s="18">
        <v>2726.7857142857142</v>
      </c>
      <c r="D2782" s="1"/>
    </row>
    <row r="2783" spans="1:4" x14ac:dyDescent="0.15">
      <c r="A2783" s="6" t="s">
        <v>5506</v>
      </c>
      <c r="B2783" s="1" t="s">
        <v>5507</v>
      </c>
      <c r="C2783" s="18">
        <v>2951.7857142857142</v>
      </c>
      <c r="D2783" s="1"/>
    </row>
    <row r="2784" spans="1:4" x14ac:dyDescent="0.15">
      <c r="A2784" s="6" t="s">
        <v>5508</v>
      </c>
      <c r="B2784" s="1" t="s">
        <v>5509</v>
      </c>
      <c r="C2784" s="18">
        <v>2726.7857142857142</v>
      </c>
      <c r="D2784" s="1"/>
    </row>
    <row r="2785" spans="1:4" x14ac:dyDescent="0.15">
      <c r="A2785" s="6" t="s">
        <v>5510</v>
      </c>
      <c r="B2785" s="1" t="s">
        <v>5511</v>
      </c>
      <c r="C2785" s="18">
        <v>3546.4285714285716</v>
      </c>
      <c r="D2785" s="1"/>
    </row>
    <row r="2786" spans="1:4" x14ac:dyDescent="0.15">
      <c r="A2786" s="6" t="s">
        <v>5512</v>
      </c>
      <c r="B2786" s="1" t="s">
        <v>5513</v>
      </c>
      <c r="C2786" s="18">
        <v>2726.7857142857142</v>
      </c>
      <c r="D2786" s="1"/>
    </row>
    <row r="2787" spans="1:4" x14ac:dyDescent="0.15">
      <c r="A2787" s="6" t="s">
        <v>5514</v>
      </c>
      <c r="B2787" s="1" t="s">
        <v>5515</v>
      </c>
      <c r="C2787" s="18">
        <v>2726.7857142857142</v>
      </c>
      <c r="D2787" s="1"/>
    </row>
    <row r="2788" spans="1:4" x14ac:dyDescent="0.15">
      <c r="A2788" s="6" t="s">
        <v>5516</v>
      </c>
      <c r="B2788" s="1" t="s">
        <v>5517</v>
      </c>
      <c r="C2788" s="18">
        <v>2726.7857142857142</v>
      </c>
      <c r="D2788" s="1"/>
    </row>
    <row r="2789" spans="1:4" x14ac:dyDescent="0.15">
      <c r="A2789" s="6" t="s">
        <v>5518</v>
      </c>
      <c r="B2789" s="1" t="s">
        <v>5519</v>
      </c>
      <c r="C2789" s="18">
        <v>2726.7857142857142</v>
      </c>
      <c r="D2789" s="1"/>
    </row>
    <row r="2790" spans="1:4" x14ac:dyDescent="0.15">
      <c r="A2790" s="6" t="s">
        <v>5520</v>
      </c>
      <c r="B2790" s="1" t="s">
        <v>5521</v>
      </c>
      <c r="C2790" s="18">
        <v>2726.7857142857142</v>
      </c>
      <c r="D2790" s="1"/>
    </row>
    <row r="2791" spans="1:4" x14ac:dyDescent="0.15">
      <c r="A2791" s="6" t="s">
        <v>5522</v>
      </c>
      <c r="B2791" s="1" t="s">
        <v>5523</v>
      </c>
      <c r="C2791" s="18">
        <v>2951.7857142857142</v>
      </c>
      <c r="D2791" s="1"/>
    </row>
    <row r="2792" spans="1:4" x14ac:dyDescent="0.15">
      <c r="A2792" s="6" t="s">
        <v>5524</v>
      </c>
      <c r="B2792" s="1" t="s">
        <v>5525</v>
      </c>
      <c r="C2792" s="18">
        <v>2951.7857142857142</v>
      </c>
      <c r="D2792" s="1"/>
    </row>
    <row r="2793" spans="1:4" x14ac:dyDescent="0.15">
      <c r="A2793" s="6" t="s">
        <v>5526</v>
      </c>
      <c r="B2793" s="1" t="s">
        <v>5527</v>
      </c>
      <c r="C2793" s="18">
        <v>2726.7857142857142</v>
      </c>
      <c r="D2793" s="1"/>
    </row>
    <row r="2794" spans="1:4" x14ac:dyDescent="0.15">
      <c r="A2794" s="6" t="s">
        <v>5528</v>
      </c>
      <c r="B2794" s="1" t="s">
        <v>5529</v>
      </c>
      <c r="C2794" s="18">
        <v>3546.4285714285716</v>
      </c>
      <c r="D2794" s="1"/>
    </row>
    <row r="2795" spans="1:4" x14ac:dyDescent="0.15">
      <c r="A2795" s="6" t="s">
        <v>5530</v>
      </c>
      <c r="B2795" s="1" t="s">
        <v>5531</v>
      </c>
      <c r="C2795" s="18">
        <v>2726.7857142857142</v>
      </c>
      <c r="D2795" s="1"/>
    </row>
    <row r="2796" spans="1:4" x14ac:dyDescent="0.15">
      <c r="A2796" s="6" t="s">
        <v>5532</v>
      </c>
      <c r="B2796" s="1" t="s">
        <v>5533</v>
      </c>
      <c r="C2796" s="18">
        <v>2726.7857142857142</v>
      </c>
      <c r="D2796" s="1"/>
    </row>
    <row r="2797" spans="1:4" x14ac:dyDescent="0.15">
      <c r="A2797" s="6" t="s">
        <v>5534</v>
      </c>
      <c r="B2797" s="1" t="s">
        <v>5535</v>
      </c>
      <c r="C2797" s="18">
        <v>2726.7857142857142</v>
      </c>
      <c r="D2797" s="1"/>
    </row>
    <row r="2798" spans="1:4" x14ac:dyDescent="0.15">
      <c r="A2798" s="6" t="s">
        <v>5536</v>
      </c>
      <c r="B2798" s="1" t="s">
        <v>5537</v>
      </c>
      <c r="C2798" s="18">
        <v>2951.7857142857142</v>
      </c>
      <c r="D2798" s="1"/>
    </row>
    <row r="2799" spans="1:4" x14ac:dyDescent="0.15">
      <c r="A2799" s="6" t="s">
        <v>5538</v>
      </c>
      <c r="B2799" s="1" t="s">
        <v>5539</v>
      </c>
      <c r="C2799" s="18">
        <v>3546.4285714285716</v>
      </c>
      <c r="D2799" s="1"/>
    </row>
    <row r="2800" spans="1:4" x14ac:dyDescent="0.15">
      <c r="A2800" s="6" t="s">
        <v>5540</v>
      </c>
      <c r="B2800" s="1" t="s">
        <v>5539</v>
      </c>
      <c r="C2800" s="18">
        <v>2726.7857142857142</v>
      </c>
      <c r="D2800" s="1"/>
    </row>
    <row r="2801" spans="1:4" x14ac:dyDescent="0.15">
      <c r="A2801" s="6" t="s">
        <v>5541</v>
      </c>
      <c r="B2801" s="1" t="s">
        <v>5542</v>
      </c>
      <c r="C2801" s="18">
        <v>2726.7857142857142</v>
      </c>
      <c r="D2801" s="1"/>
    </row>
    <row r="2802" spans="1:4" x14ac:dyDescent="0.15">
      <c r="A2802" s="6" t="s">
        <v>5543</v>
      </c>
      <c r="B2802" s="1" t="s">
        <v>5544</v>
      </c>
      <c r="C2802" s="18">
        <v>2726.7857142857142</v>
      </c>
      <c r="D2802" s="1"/>
    </row>
    <row r="2803" spans="1:4" x14ac:dyDescent="0.15">
      <c r="A2803" s="6" t="s">
        <v>5545</v>
      </c>
      <c r="B2803" s="1" t="s">
        <v>5546</v>
      </c>
      <c r="C2803" s="18">
        <v>2951.7857142857142</v>
      </c>
      <c r="D2803" s="1"/>
    </row>
    <row r="2804" spans="1:4" x14ac:dyDescent="0.15">
      <c r="A2804" s="6" t="s">
        <v>5547</v>
      </c>
      <c r="B2804" s="1" t="s">
        <v>5548</v>
      </c>
      <c r="C2804" s="18">
        <v>2951.7857142857142</v>
      </c>
      <c r="D2804" s="1"/>
    </row>
    <row r="2805" spans="1:4" x14ac:dyDescent="0.15">
      <c r="A2805" s="6" t="s">
        <v>5549</v>
      </c>
      <c r="B2805" s="1" t="s">
        <v>5550</v>
      </c>
      <c r="C2805" s="18">
        <v>2726.7857142857142</v>
      </c>
      <c r="D2805" s="1"/>
    </row>
    <row r="2806" spans="1:4" x14ac:dyDescent="0.15">
      <c r="A2806" s="6" t="s">
        <v>5551</v>
      </c>
      <c r="B2806" s="1" t="s">
        <v>5552</v>
      </c>
      <c r="C2806" s="18">
        <v>2726.7857142857142</v>
      </c>
      <c r="D2806" s="1"/>
    </row>
    <row r="2807" spans="1:4" x14ac:dyDescent="0.15">
      <c r="A2807" s="6" t="s">
        <v>5553</v>
      </c>
      <c r="B2807" s="1" t="s">
        <v>5554</v>
      </c>
      <c r="C2807" s="18">
        <v>2726.7857142857142</v>
      </c>
      <c r="D2807" s="1"/>
    </row>
    <row r="2808" spans="1:4" x14ac:dyDescent="0.15">
      <c r="A2808" s="6" t="s">
        <v>5555</v>
      </c>
      <c r="B2808" s="1" t="s">
        <v>5556</v>
      </c>
      <c r="C2808" s="18">
        <v>2726.7857142857142</v>
      </c>
      <c r="D2808" s="1"/>
    </row>
    <row r="2809" spans="1:4" x14ac:dyDescent="0.15">
      <c r="A2809" s="6" t="s">
        <v>5557</v>
      </c>
      <c r="B2809" s="1" t="s">
        <v>5558</v>
      </c>
      <c r="C2809" s="18">
        <v>2951.7857142857142</v>
      </c>
      <c r="D2809" s="1"/>
    </row>
    <row r="2810" spans="1:4" x14ac:dyDescent="0.15">
      <c r="A2810" s="6" t="s">
        <v>5559</v>
      </c>
      <c r="B2810" s="1" t="s">
        <v>5560</v>
      </c>
      <c r="C2810" s="18">
        <v>2726.7857142857142</v>
      </c>
      <c r="D2810" s="1"/>
    </row>
    <row r="2811" spans="1:4" x14ac:dyDescent="0.15">
      <c r="A2811" s="6" t="s">
        <v>5561</v>
      </c>
      <c r="B2811" s="1" t="s">
        <v>5560</v>
      </c>
      <c r="C2811" s="18">
        <v>2726.7857142857142</v>
      </c>
      <c r="D2811" s="1"/>
    </row>
    <row r="2812" spans="1:4" x14ac:dyDescent="0.15">
      <c r="A2812" s="6" t="s">
        <v>5562</v>
      </c>
      <c r="B2812" s="1" t="s">
        <v>5563</v>
      </c>
      <c r="C2812" s="18">
        <v>2726.7857142857142</v>
      </c>
      <c r="D2812" s="1"/>
    </row>
    <row r="2813" spans="1:4" x14ac:dyDescent="0.15">
      <c r="A2813" s="6" t="s">
        <v>5564</v>
      </c>
      <c r="B2813" s="1" t="s">
        <v>5565</v>
      </c>
      <c r="C2813" s="18">
        <v>3546.4285714285716</v>
      </c>
      <c r="D2813" s="1"/>
    </row>
    <row r="2814" spans="1:4" x14ac:dyDescent="0.15">
      <c r="A2814" s="6" t="s">
        <v>5566</v>
      </c>
      <c r="B2814" s="1" t="s">
        <v>5567</v>
      </c>
      <c r="C2814" s="18">
        <v>3546.4285714285716</v>
      </c>
      <c r="D2814" s="1"/>
    </row>
    <row r="2815" spans="1:4" x14ac:dyDescent="0.15">
      <c r="A2815" s="6" t="s">
        <v>5568</v>
      </c>
      <c r="B2815" s="1" t="s">
        <v>5569</v>
      </c>
      <c r="C2815" s="18">
        <v>2726.7857142857142</v>
      </c>
      <c r="D2815" s="1"/>
    </row>
    <row r="2816" spans="1:4" x14ac:dyDescent="0.15">
      <c r="A2816" s="6" t="s">
        <v>5570</v>
      </c>
      <c r="B2816" s="1" t="s">
        <v>5571</v>
      </c>
      <c r="C2816" s="18">
        <v>2726.7857142857142</v>
      </c>
      <c r="D2816" s="1"/>
    </row>
    <row r="2817" spans="1:4" x14ac:dyDescent="0.15">
      <c r="A2817" s="6" t="s">
        <v>5572</v>
      </c>
      <c r="B2817" s="1" t="s">
        <v>5573</v>
      </c>
      <c r="C2817" s="18">
        <v>2726.7857142857142</v>
      </c>
      <c r="D2817" s="1"/>
    </row>
    <row r="2818" spans="1:4" x14ac:dyDescent="0.15">
      <c r="A2818" s="6" t="s">
        <v>5574</v>
      </c>
      <c r="B2818" s="1" t="s">
        <v>5575</v>
      </c>
      <c r="C2818" s="18">
        <v>2726.7857142857142</v>
      </c>
      <c r="D2818" s="1"/>
    </row>
    <row r="2819" spans="1:4" x14ac:dyDescent="0.15">
      <c r="A2819" s="6" t="s">
        <v>5576</v>
      </c>
      <c r="B2819" s="1" t="s">
        <v>5577</v>
      </c>
      <c r="C2819" s="18">
        <v>2726.7857142857142</v>
      </c>
      <c r="D2819" s="1"/>
    </row>
    <row r="2820" spans="1:4" x14ac:dyDescent="0.15">
      <c r="A2820" s="6" t="s">
        <v>5578</v>
      </c>
      <c r="B2820" s="1" t="s">
        <v>5579</v>
      </c>
      <c r="C2820" s="18">
        <v>2726.7857142857142</v>
      </c>
      <c r="D2820" s="1"/>
    </row>
    <row r="2821" spans="1:4" x14ac:dyDescent="0.15">
      <c r="A2821" s="6" t="s">
        <v>5580</v>
      </c>
      <c r="B2821" s="1" t="s">
        <v>5581</v>
      </c>
      <c r="C2821" s="18">
        <v>2726.7857142857142</v>
      </c>
      <c r="D2821" s="1"/>
    </row>
    <row r="2822" spans="1:4" x14ac:dyDescent="0.15">
      <c r="A2822" s="6" t="s">
        <v>5582</v>
      </c>
      <c r="B2822" s="1" t="s">
        <v>5583</v>
      </c>
      <c r="C2822" s="18">
        <v>2726.7857142857142</v>
      </c>
      <c r="D2822" s="1"/>
    </row>
    <row r="2823" spans="1:4" x14ac:dyDescent="0.15">
      <c r="A2823" s="6" t="s">
        <v>5584</v>
      </c>
      <c r="B2823" s="1" t="s">
        <v>5585</v>
      </c>
      <c r="C2823" s="18">
        <v>2726.7857142857142</v>
      </c>
      <c r="D2823" s="1"/>
    </row>
    <row r="2824" spans="1:4" x14ac:dyDescent="0.15">
      <c r="A2824" s="6" t="s">
        <v>5586</v>
      </c>
      <c r="B2824" s="1" t="s">
        <v>5587</v>
      </c>
      <c r="C2824" s="18">
        <v>2726.7857142857142</v>
      </c>
      <c r="D2824" s="1"/>
    </row>
    <row r="2825" spans="1:4" x14ac:dyDescent="0.15">
      <c r="A2825" s="6" t="s">
        <v>5588</v>
      </c>
      <c r="B2825" s="1" t="s">
        <v>5589</v>
      </c>
      <c r="C2825" s="18">
        <v>2726.7857142857142</v>
      </c>
      <c r="D2825" s="1"/>
    </row>
    <row r="2826" spans="1:4" x14ac:dyDescent="0.15">
      <c r="A2826" s="6" t="s">
        <v>5590</v>
      </c>
      <c r="B2826" s="1" t="s">
        <v>5591</v>
      </c>
      <c r="C2826" s="18">
        <v>2726.7857142857142</v>
      </c>
      <c r="D2826" s="1"/>
    </row>
    <row r="2827" spans="1:4" x14ac:dyDescent="0.15">
      <c r="A2827" s="6" t="s">
        <v>5592</v>
      </c>
      <c r="B2827" s="1" t="s">
        <v>5593</v>
      </c>
      <c r="C2827" s="18">
        <v>3546.4285714285716</v>
      </c>
      <c r="D2827" s="1"/>
    </row>
    <row r="2828" spans="1:4" x14ac:dyDescent="0.15">
      <c r="A2828" s="6" t="s">
        <v>5594</v>
      </c>
      <c r="B2828" s="1" t="s">
        <v>5595</v>
      </c>
      <c r="C2828" s="18">
        <v>2726.7857142857142</v>
      </c>
      <c r="D2828" s="1"/>
    </row>
    <row r="2829" spans="1:4" x14ac:dyDescent="0.15">
      <c r="A2829" s="6" t="s">
        <v>5596</v>
      </c>
      <c r="B2829" s="1" t="s">
        <v>5597</v>
      </c>
      <c r="C2829" s="18">
        <v>2726.7857142857142</v>
      </c>
      <c r="D2829" s="1"/>
    </row>
    <row r="2830" spans="1:4" x14ac:dyDescent="0.15">
      <c r="A2830" s="6" t="s">
        <v>5598</v>
      </c>
      <c r="B2830" s="1" t="s">
        <v>5599</v>
      </c>
      <c r="C2830" s="18">
        <v>3546.4285714285716</v>
      </c>
      <c r="D2830" s="1"/>
    </row>
    <row r="2831" spans="1:4" x14ac:dyDescent="0.15">
      <c r="A2831" s="6" t="s">
        <v>5600</v>
      </c>
      <c r="B2831" s="1" t="s">
        <v>5601</v>
      </c>
      <c r="C2831" s="18">
        <v>2726.7857142857142</v>
      </c>
      <c r="D2831" s="1"/>
    </row>
    <row r="2832" spans="1:4" x14ac:dyDescent="0.15">
      <c r="A2832" s="6" t="s">
        <v>5602</v>
      </c>
      <c r="B2832" s="1" t="s">
        <v>5603</v>
      </c>
      <c r="C2832" s="18">
        <v>2726.7857142857142</v>
      </c>
      <c r="D2832" s="1"/>
    </row>
    <row r="2833" spans="1:4" x14ac:dyDescent="0.15">
      <c r="A2833" s="6" t="s">
        <v>5604</v>
      </c>
      <c r="B2833" s="1" t="s">
        <v>5605</v>
      </c>
      <c r="C2833" s="18">
        <v>2726.7857142857142</v>
      </c>
      <c r="D2833" s="1"/>
    </row>
    <row r="2834" spans="1:4" x14ac:dyDescent="0.15">
      <c r="A2834" s="6" t="s">
        <v>5606</v>
      </c>
      <c r="B2834" s="1" t="s">
        <v>5607</v>
      </c>
      <c r="C2834" s="18">
        <v>2726.7857142857142</v>
      </c>
      <c r="D2834" s="1"/>
    </row>
    <row r="2835" spans="1:4" x14ac:dyDescent="0.15">
      <c r="A2835" s="6" t="s">
        <v>5608</v>
      </c>
      <c r="B2835" s="1" t="s">
        <v>5609</v>
      </c>
      <c r="C2835" s="18">
        <v>2726.7857142857142</v>
      </c>
      <c r="D2835" s="1"/>
    </row>
    <row r="2836" spans="1:4" x14ac:dyDescent="0.15">
      <c r="A2836" s="6" t="s">
        <v>5610</v>
      </c>
      <c r="B2836" s="1" t="s">
        <v>5611</v>
      </c>
      <c r="C2836" s="18">
        <v>2726.7857142857142</v>
      </c>
      <c r="D2836" s="1"/>
    </row>
    <row r="2837" spans="1:4" x14ac:dyDescent="0.15">
      <c r="A2837" s="6" t="s">
        <v>5612</v>
      </c>
      <c r="B2837" s="1" t="s">
        <v>5613</v>
      </c>
      <c r="C2837" s="18">
        <v>2951.7857142857142</v>
      </c>
      <c r="D2837" s="1"/>
    </row>
    <row r="2838" spans="1:4" x14ac:dyDescent="0.15">
      <c r="A2838" s="6" t="s">
        <v>5614</v>
      </c>
      <c r="B2838" s="1" t="s">
        <v>5615</v>
      </c>
      <c r="C2838" s="18">
        <v>2726.7857142857142</v>
      </c>
      <c r="D2838" s="1"/>
    </row>
    <row r="2839" spans="1:4" x14ac:dyDescent="0.15">
      <c r="A2839" s="6" t="s">
        <v>5616</v>
      </c>
      <c r="B2839" s="1" t="s">
        <v>5617</v>
      </c>
      <c r="C2839" s="18">
        <v>2726.7857142857142</v>
      </c>
      <c r="D2839" s="1"/>
    </row>
    <row r="2840" spans="1:4" x14ac:dyDescent="0.15">
      <c r="A2840" s="6" t="s">
        <v>5618</v>
      </c>
      <c r="B2840" s="1" t="s">
        <v>5619</v>
      </c>
      <c r="C2840" s="18">
        <v>2951.7857142857142</v>
      </c>
      <c r="D2840" s="1"/>
    </row>
    <row r="2841" spans="1:4" x14ac:dyDescent="0.15">
      <c r="A2841" s="6" t="s">
        <v>5620</v>
      </c>
      <c r="B2841" s="1" t="s">
        <v>5621</v>
      </c>
      <c r="C2841" s="18">
        <v>2726.7857142857142</v>
      </c>
      <c r="D2841" s="1"/>
    </row>
    <row r="2842" spans="1:4" x14ac:dyDescent="0.15">
      <c r="A2842" s="6" t="s">
        <v>5622</v>
      </c>
      <c r="B2842" s="1" t="s">
        <v>5623</v>
      </c>
      <c r="C2842" s="18">
        <v>2726.7857142857142</v>
      </c>
      <c r="D2842" s="1"/>
    </row>
    <row r="2843" spans="1:4" x14ac:dyDescent="0.15">
      <c r="A2843" s="6" t="s">
        <v>5624</v>
      </c>
      <c r="B2843" s="1" t="s">
        <v>5625</v>
      </c>
      <c r="C2843" s="18">
        <v>2726.7857142857142</v>
      </c>
      <c r="D2843" s="1"/>
    </row>
    <row r="2844" spans="1:4" x14ac:dyDescent="0.15">
      <c r="A2844" s="6" t="s">
        <v>5626</v>
      </c>
      <c r="B2844" s="1" t="s">
        <v>5627</v>
      </c>
      <c r="C2844" s="18">
        <v>2726.7857142857142</v>
      </c>
      <c r="D2844" s="1"/>
    </row>
    <row r="2845" spans="1:4" x14ac:dyDescent="0.15">
      <c r="A2845" s="6" t="s">
        <v>5628</v>
      </c>
      <c r="B2845" s="1" t="s">
        <v>5629</v>
      </c>
      <c r="C2845" s="18">
        <v>2726.7857142857142</v>
      </c>
      <c r="D2845" s="1"/>
    </row>
    <row r="2846" spans="1:4" x14ac:dyDescent="0.15">
      <c r="A2846" s="6" t="s">
        <v>5630</v>
      </c>
      <c r="B2846" s="1" t="s">
        <v>5631</v>
      </c>
      <c r="C2846" s="18">
        <v>2726.7857142857142</v>
      </c>
      <c r="D2846" s="1"/>
    </row>
    <row r="2847" spans="1:4" x14ac:dyDescent="0.15">
      <c r="A2847" s="6" t="s">
        <v>5632</v>
      </c>
      <c r="B2847" s="1" t="s">
        <v>5633</v>
      </c>
      <c r="C2847" s="18">
        <v>2726.7857142857142</v>
      </c>
      <c r="D2847" s="1"/>
    </row>
    <row r="2848" spans="1:4" x14ac:dyDescent="0.15">
      <c r="A2848" s="6" t="s">
        <v>5634</v>
      </c>
      <c r="B2848" s="1" t="s">
        <v>5635</v>
      </c>
      <c r="C2848" s="18">
        <v>2726.7857142857142</v>
      </c>
      <c r="D2848" s="1"/>
    </row>
    <row r="2849" spans="1:4" x14ac:dyDescent="0.15">
      <c r="A2849" s="6" t="s">
        <v>5636</v>
      </c>
      <c r="B2849" s="1" t="s">
        <v>5637</v>
      </c>
      <c r="C2849" s="18">
        <v>3546.4285714285716</v>
      </c>
      <c r="D2849" s="1"/>
    </row>
    <row r="2850" spans="1:4" x14ac:dyDescent="0.15">
      <c r="A2850" s="6" t="s">
        <v>5638</v>
      </c>
      <c r="B2850" s="1" t="s">
        <v>5639</v>
      </c>
      <c r="C2850" s="18">
        <v>2726.7857142857142</v>
      </c>
      <c r="D2850" s="1"/>
    </row>
    <row r="2851" spans="1:4" x14ac:dyDescent="0.15">
      <c r="A2851" s="6" t="s">
        <v>5640</v>
      </c>
      <c r="B2851" s="1" t="s">
        <v>5641</v>
      </c>
      <c r="C2851" s="18">
        <v>2726.7857142857142</v>
      </c>
      <c r="D2851" s="1"/>
    </row>
    <row r="2852" spans="1:4" x14ac:dyDescent="0.15">
      <c r="A2852" s="6" t="s">
        <v>5642</v>
      </c>
      <c r="B2852" s="1" t="s">
        <v>5643</v>
      </c>
      <c r="C2852" s="18">
        <v>2726.7857142857142</v>
      </c>
      <c r="D2852" s="1"/>
    </row>
    <row r="2853" spans="1:4" x14ac:dyDescent="0.15">
      <c r="A2853" s="6" t="s">
        <v>5644</v>
      </c>
      <c r="B2853" s="1" t="s">
        <v>4982</v>
      </c>
      <c r="C2853" s="18">
        <v>2951.7857142857142</v>
      </c>
      <c r="D2853" s="1"/>
    </row>
    <row r="2854" spans="1:4" x14ac:dyDescent="0.15">
      <c r="A2854" s="6" t="s">
        <v>5645</v>
      </c>
      <c r="B2854" s="1" t="s">
        <v>5646</v>
      </c>
      <c r="C2854" s="18">
        <v>2726.7857142857142</v>
      </c>
      <c r="D2854" s="1"/>
    </row>
    <row r="2855" spans="1:4" x14ac:dyDescent="0.15">
      <c r="A2855" s="6" t="s">
        <v>5647</v>
      </c>
      <c r="B2855" s="1" t="s">
        <v>5648</v>
      </c>
      <c r="C2855" s="18">
        <v>2726.7857142857142</v>
      </c>
      <c r="D2855" s="1"/>
    </row>
    <row r="2856" spans="1:4" x14ac:dyDescent="0.15">
      <c r="A2856" s="6" t="s">
        <v>5649</v>
      </c>
      <c r="B2856" s="1" t="s">
        <v>5650</v>
      </c>
      <c r="C2856" s="18">
        <v>2726.7857142857142</v>
      </c>
      <c r="D2856" s="1"/>
    </row>
    <row r="2857" spans="1:4" x14ac:dyDescent="0.15">
      <c r="A2857" s="6" t="s">
        <v>5651</v>
      </c>
      <c r="B2857" s="1" t="s">
        <v>5652</v>
      </c>
      <c r="C2857" s="18">
        <v>3546.4285714285716</v>
      </c>
      <c r="D2857" s="1"/>
    </row>
    <row r="2858" spans="1:4" x14ac:dyDescent="0.15">
      <c r="A2858" s="6" t="s">
        <v>5653</v>
      </c>
      <c r="B2858" s="1" t="s">
        <v>5654</v>
      </c>
      <c r="C2858" s="18">
        <v>2726.7857142857142</v>
      </c>
      <c r="D2858" s="1"/>
    </row>
    <row r="2859" spans="1:4" x14ac:dyDescent="0.15">
      <c r="A2859" s="6" t="s">
        <v>5655</v>
      </c>
      <c r="B2859" s="1" t="s">
        <v>5656</v>
      </c>
      <c r="C2859" s="18">
        <v>2951.7857142857142</v>
      </c>
      <c r="D2859" s="1"/>
    </row>
    <row r="2860" spans="1:4" x14ac:dyDescent="0.15">
      <c r="A2860" s="6" t="s">
        <v>5657</v>
      </c>
      <c r="B2860" s="1" t="s">
        <v>4738</v>
      </c>
      <c r="C2860" s="18">
        <v>2951.7857142857142</v>
      </c>
      <c r="D2860" s="1"/>
    </row>
    <row r="2861" spans="1:4" x14ac:dyDescent="0.15">
      <c r="A2861" s="6" t="s">
        <v>5658</v>
      </c>
      <c r="B2861" s="1" t="s">
        <v>5659</v>
      </c>
      <c r="C2861" s="18">
        <v>2951.7857142857142</v>
      </c>
      <c r="D2861" s="1"/>
    </row>
    <row r="2862" spans="1:4" x14ac:dyDescent="0.15">
      <c r="A2862" s="6" t="s">
        <v>5660</v>
      </c>
      <c r="B2862" s="1" t="s">
        <v>5661</v>
      </c>
      <c r="C2862" s="18">
        <v>3546.4285714285716</v>
      </c>
      <c r="D2862" s="1"/>
    </row>
    <row r="2863" spans="1:4" x14ac:dyDescent="0.15">
      <c r="A2863" s="6" t="s">
        <v>5662</v>
      </c>
      <c r="B2863" s="1" t="s">
        <v>5663</v>
      </c>
      <c r="C2863" s="18">
        <v>2726.7857142857142</v>
      </c>
      <c r="D2863" s="1"/>
    </row>
    <row r="2864" spans="1:4" x14ac:dyDescent="0.15">
      <c r="A2864" s="6" t="s">
        <v>5664</v>
      </c>
      <c r="B2864" s="1" t="s">
        <v>5665</v>
      </c>
      <c r="C2864" s="18">
        <v>2726.7857142857142</v>
      </c>
      <c r="D2864" s="1"/>
    </row>
    <row r="2865" spans="1:4" x14ac:dyDescent="0.15">
      <c r="A2865" s="6" t="s">
        <v>5666</v>
      </c>
      <c r="B2865" s="1" t="s">
        <v>5667</v>
      </c>
      <c r="C2865" s="18">
        <v>2951.7857142857142</v>
      </c>
      <c r="D2865" s="1"/>
    </row>
    <row r="2866" spans="1:4" x14ac:dyDescent="0.15">
      <c r="A2866" s="6" t="s">
        <v>5668</v>
      </c>
      <c r="B2866" s="1" t="s">
        <v>4428</v>
      </c>
      <c r="C2866" s="18">
        <v>2951.7857142857142</v>
      </c>
      <c r="D2866" s="1"/>
    </row>
    <row r="2867" spans="1:4" x14ac:dyDescent="0.15">
      <c r="A2867" s="6" t="s">
        <v>5669</v>
      </c>
      <c r="B2867" s="1" t="s">
        <v>5670</v>
      </c>
      <c r="C2867" s="18">
        <v>2726.7857142857142</v>
      </c>
      <c r="D2867" s="1"/>
    </row>
    <row r="2868" spans="1:4" x14ac:dyDescent="0.15">
      <c r="A2868" s="6" t="s">
        <v>5671</v>
      </c>
      <c r="B2868" s="1" t="s">
        <v>5672</v>
      </c>
      <c r="C2868" s="18">
        <v>2726.7857142857142</v>
      </c>
      <c r="D2868" s="1"/>
    </row>
    <row r="2869" spans="1:4" x14ac:dyDescent="0.15">
      <c r="A2869" s="6" t="s">
        <v>5673</v>
      </c>
      <c r="B2869" s="1" t="s">
        <v>5674</v>
      </c>
      <c r="C2869" s="18">
        <v>2726.7857142857142</v>
      </c>
      <c r="D2869" s="1"/>
    </row>
    <row r="2870" spans="1:4" x14ac:dyDescent="0.15">
      <c r="A2870" s="6" t="s">
        <v>5675</v>
      </c>
      <c r="B2870" s="1" t="s">
        <v>5676</v>
      </c>
      <c r="C2870" s="18">
        <v>2726.7857142857142</v>
      </c>
      <c r="D2870" s="1"/>
    </row>
    <row r="2871" spans="1:4" x14ac:dyDescent="0.15">
      <c r="A2871" s="6" t="s">
        <v>5677</v>
      </c>
      <c r="B2871" s="1" t="s">
        <v>5678</v>
      </c>
      <c r="C2871" s="18">
        <v>3546.4285714285716</v>
      </c>
      <c r="D2871" s="1"/>
    </row>
    <row r="2872" spans="1:4" x14ac:dyDescent="0.15">
      <c r="A2872" s="6" t="s">
        <v>5679</v>
      </c>
      <c r="B2872" s="1" t="s">
        <v>5680</v>
      </c>
      <c r="C2872" s="18">
        <v>3546.4285714285716</v>
      </c>
      <c r="D2872" s="1"/>
    </row>
    <row r="2873" spans="1:4" x14ac:dyDescent="0.15">
      <c r="A2873" s="6" t="s">
        <v>5681</v>
      </c>
      <c r="B2873" s="1" t="s">
        <v>5682</v>
      </c>
      <c r="C2873" s="18">
        <v>2951.7857142857142</v>
      </c>
      <c r="D2873" s="1"/>
    </row>
    <row r="2874" spans="1:4" x14ac:dyDescent="0.15">
      <c r="A2874" s="6" t="s">
        <v>5683</v>
      </c>
      <c r="B2874" s="1" t="s">
        <v>5684</v>
      </c>
      <c r="C2874" s="18">
        <v>2726.7857142857142</v>
      </c>
      <c r="D2874" s="1"/>
    </row>
    <row r="2875" spans="1:4" x14ac:dyDescent="0.15">
      <c r="A2875" s="6" t="s">
        <v>5685</v>
      </c>
      <c r="B2875" s="1" t="s">
        <v>5686</v>
      </c>
      <c r="C2875" s="18">
        <v>2726.7857142857142</v>
      </c>
      <c r="D2875" s="1"/>
    </row>
    <row r="2876" spans="1:4" x14ac:dyDescent="0.15">
      <c r="A2876" s="6" t="s">
        <v>5687</v>
      </c>
      <c r="B2876" s="1" t="s">
        <v>5688</v>
      </c>
      <c r="C2876" s="18">
        <v>2726.7857142857142</v>
      </c>
      <c r="D2876" s="1"/>
    </row>
    <row r="2877" spans="1:4" x14ac:dyDescent="0.15">
      <c r="A2877" s="6" t="s">
        <v>5689</v>
      </c>
      <c r="B2877" s="1" t="s">
        <v>5690</v>
      </c>
      <c r="C2877" s="18">
        <v>2726.7857142857142</v>
      </c>
      <c r="D2877" s="1"/>
    </row>
    <row r="2878" spans="1:4" x14ac:dyDescent="0.15">
      <c r="A2878" s="6" t="s">
        <v>5691</v>
      </c>
      <c r="B2878" s="1" t="s">
        <v>5692</v>
      </c>
      <c r="C2878" s="18">
        <v>3546.4285714285716</v>
      </c>
      <c r="D2878" s="1"/>
    </row>
    <row r="2879" spans="1:4" x14ac:dyDescent="0.15">
      <c r="A2879" s="6" t="s">
        <v>5693</v>
      </c>
      <c r="B2879" s="1" t="s">
        <v>5694</v>
      </c>
      <c r="C2879" s="18">
        <v>2726.7857142857142</v>
      </c>
      <c r="D2879" s="1"/>
    </row>
    <row r="2880" spans="1:4" x14ac:dyDescent="0.15">
      <c r="A2880" s="6" t="s">
        <v>5695</v>
      </c>
      <c r="B2880" s="1" t="s">
        <v>5696</v>
      </c>
      <c r="C2880" s="18">
        <v>3546.4285714285716</v>
      </c>
      <c r="D2880" s="1"/>
    </row>
    <row r="2881" spans="1:4" x14ac:dyDescent="0.15">
      <c r="A2881" s="6" t="s">
        <v>5697</v>
      </c>
      <c r="B2881" s="1" t="s">
        <v>5698</v>
      </c>
      <c r="C2881" s="18">
        <v>2951.7857142857142</v>
      </c>
      <c r="D2881" s="1"/>
    </row>
    <row r="2882" spans="1:4" x14ac:dyDescent="0.15">
      <c r="A2882" s="6" t="s">
        <v>5699</v>
      </c>
      <c r="B2882" s="1" t="s">
        <v>5700</v>
      </c>
      <c r="C2882" s="18">
        <v>2726.7857142857142</v>
      </c>
      <c r="D2882" s="1"/>
    </row>
    <row r="2883" spans="1:4" x14ac:dyDescent="0.15">
      <c r="A2883" s="6" t="s">
        <v>5701</v>
      </c>
      <c r="B2883" s="1" t="s">
        <v>5702</v>
      </c>
      <c r="C2883" s="18">
        <v>2726.7857142857142</v>
      </c>
      <c r="D2883" s="1"/>
    </row>
    <row r="2884" spans="1:4" x14ac:dyDescent="0.15">
      <c r="A2884" s="6" t="s">
        <v>5703</v>
      </c>
      <c r="B2884" s="1" t="s">
        <v>4522</v>
      </c>
      <c r="C2884" s="18">
        <v>2951.7857142857142</v>
      </c>
      <c r="D2884" s="1"/>
    </row>
    <row r="2885" spans="1:4" x14ac:dyDescent="0.15">
      <c r="A2885" s="6" t="s">
        <v>5704</v>
      </c>
      <c r="B2885" s="1" t="s">
        <v>5705</v>
      </c>
      <c r="C2885" s="18">
        <v>2726.7857142857142</v>
      </c>
      <c r="D2885" s="1"/>
    </row>
    <row r="2886" spans="1:4" x14ac:dyDescent="0.15">
      <c r="A2886" s="6" t="s">
        <v>5706</v>
      </c>
      <c r="B2886" s="1" t="s">
        <v>5707</v>
      </c>
      <c r="C2886" s="18">
        <v>2726.7857142857142</v>
      </c>
      <c r="D2886" s="1"/>
    </row>
    <row r="2887" spans="1:4" x14ac:dyDescent="0.15">
      <c r="A2887" s="6" t="s">
        <v>5708</v>
      </c>
      <c r="B2887" s="1" t="s">
        <v>5709</v>
      </c>
      <c r="C2887" s="18">
        <v>2726.7857142857142</v>
      </c>
      <c r="D2887" s="1"/>
    </row>
    <row r="2888" spans="1:4" x14ac:dyDescent="0.15">
      <c r="A2888" s="6" t="s">
        <v>5710</v>
      </c>
      <c r="B2888" s="1" t="s">
        <v>5711</v>
      </c>
      <c r="C2888" s="18">
        <v>2726.7857142857142</v>
      </c>
      <c r="D2888" s="1"/>
    </row>
    <row r="2889" spans="1:4" x14ac:dyDescent="0.15">
      <c r="A2889" s="6" t="s">
        <v>5712</v>
      </c>
      <c r="B2889" s="1" t="s">
        <v>5713</v>
      </c>
      <c r="C2889" s="18">
        <v>2726.7857142857142</v>
      </c>
      <c r="D2889" s="1"/>
    </row>
    <row r="2890" spans="1:4" x14ac:dyDescent="0.15">
      <c r="A2890" s="6" t="s">
        <v>5714</v>
      </c>
      <c r="B2890" s="1" t="s">
        <v>5715</v>
      </c>
      <c r="C2890" s="18">
        <v>2951.7857142857142</v>
      </c>
      <c r="D2890" s="1"/>
    </row>
    <row r="2891" spans="1:4" x14ac:dyDescent="0.15">
      <c r="A2891" s="6" t="s">
        <v>5716</v>
      </c>
      <c r="B2891" s="1" t="s">
        <v>5717</v>
      </c>
      <c r="C2891" s="18">
        <v>2951.7857142857142</v>
      </c>
      <c r="D2891" s="1"/>
    </row>
    <row r="2892" spans="1:4" x14ac:dyDescent="0.15">
      <c r="A2892" s="6" t="s">
        <v>5718</v>
      </c>
      <c r="B2892" s="1" t="s">
        <v>5719</v>
      </c>
      <c r="C2892" s="18">
        <v>2951.7857142857142</v>
      </c>
      <c r="D2892" s="1"/>
    </row>
    <row r="2893" spans="1:4" x14ac:dyDescent="0.15">
      <c r="A2893" s="6" t="s">
        <v>5720</v>
      </c>
      <c r="B2893" s="1" t="s">
        <v>5721</v>
      </c>
      <c r="C2893" s="18">
        <v>3546.4285714285716</v>
      </c>
      <c r="D2893" s="1"/>
    </row>
    <row r="2894" spans="1:4" x14ac:dyDescent="0.15">
      <c r="A2894" s="6" t="s">
        <v>5722</v>
      </c>
      <c r="B2894" s="1" t="s">
        <v>5723</v>
      </c>
      <c r="C2894" s="18">
        <v>3546.4285714285716</v>
      </c>
      <c r="D2894" s="1"/>
    </row>
    <row r="2895" spans="1:4" x14ac:dyDescent="0.15">
      <c r="A2895" s="6" t="s">
        <v>5724</v>
      </c>
      <c r="B2895" s="1" t="s">
        <v>5725</v>
      </c>
      <c r="C2895" s="18">
        <v>2951.7857142857142</v>
      </c>
      <c r="D2895" s="1"/>
    </row>
    <row r="2896" spans="1:4" x14ac:dyDescent="0.15">
      <c r="A2896" s="6" t="s">
        <v>5726</v>
      </c>
      <c r="B2896" s="1" t="s">
        <v>5727</v>
      </c>
      <c r="C2896" s="18">
        <v>2726.7857142857142</v>
      </c>
      <c r="D2896" s="1"/>
    </row>
    <row r="2897" spans="1:4" x14ac:dyDescent="0.15">
      <c r="A2897" s="6" t="s">
        <v>5728</v>
      </c>
      <c r="B2897" s="1" t="s">
        <v>5729</v>
      </c>
      <c r="C2897" s="18">
        <v>2726.7857142857142</v>
      </c>
      <c r="D2897" s="1"/>
    </row>
    <row r="2898" spans="1:4" x14ac:dyDescent="0.15">
      <c r="A2898" s="6" t="s">
        <v>5730</v>
      </c>
      <c r="B2898" s="1" t="s">
        <v>5731</v>
      </c>
      <c r="C2898" s="18">
        <v>2951.7857142857142</v>
      </c>
      <c r="D2898" s="1"/>
    </row>
    <row r="2899" spans="1:4" x14ac:dyDescent="0.15">
      <c r="A2899" s="6" t="s">
        <v>5732</v>
      </c>
      <c r="B2899" s="1" t="s">
        <v>4626</v>
      </c>
      <c r="C2899" s="18">
        <v>2951.7857142857142</v>
      </c>
      <c r="D2899" s="1"/>
    </row>
    <row r="2900" spans="1:4" x14ac:dyDescent="0.15">
      <c r="A2900" s="6" t="s">
        <v>5733</v>
      </c>
      <c r="B2900" s="1" t="s">
        <v>5734</v>
      </c>
      <c r="C2900" s="18">
        <v>2951.7857142857142</v>
      </c>
      <c r="D2900" s="1"/>
    </row>
    <row r="2901" spans="1:4" x14ac:dyDescent="0.15">
      <c r="A2901" s="6" t="s">
        <v>5735</v>
      </c>
      <c r="B2901" s="1" t="s">
        <v>5736</v>
      </c>
      <c r="C2901" s="18">
        <v>2726.7857142857142</v>
      </c>
      <c r="D2901" s="1"/>
    </row>
    <row r="2902" spans="1:4" x14ac:dyDescent="0.15">
      <c r="A2902" s="6" t="s">
        <v>5737</v>
      </c>
      <c r="B2902" s="1" t="s">
        <v>5738</v>
      </c>
      <c r="C2902" s="18">
        <v>2726.7857142857142</v>
      </c>
      <c r="D2902" s="1"/>
    </row>
    <row r="2903" spans="1:4" x14ac:dyDescent="0.15">
      <c r="A2903" s="6" t="s">
        <v>5739</v>
      </c>
      <c r="B2903" s="1" t="s">
        <v>5740</v>
      </c>
      <c r="C2903" s="18">
        <v>2726.7857142857142</v>
      </c>
      <c r="D2903" s="1"/>
    </row>
    <row r="2904" spans="1:4" x14ac:dyDescent="0.15">
      <c r="A2904" s="6" t="s">
        <v>5741</v>
      </c>
      <c r="B2904" s="1" t="s">
        <v>5742</v>
      </c>
      <c r="C2904" s="18">
        <v>2726.7857142857142</v>
      </c>
      <c r="D2904" s="1"/>
    </row>
    <row r="2905" spans="1:4" x14ac:dyDescent="0.15">
      <c r="A2905" s="6" t="s">
        <v>5743</v>
      </c>
      <c r="B2905" s="1" t="s">
        <v>5744</v>
      </c>
      <c r="C2905" s="18">
        <v>2726.7857142857142</v>
      </c>
      <c r="D2905" s="1"/>
    </row>
    <row r="2906" spans="1:4" x14ac:dyDescent="0.15">
      <c r="A2906" s="6" t="s">
        <v>5745</v>
      </c>
      <c r="B2906" s="1" t="s">
        <v>5746</v>
      </c>
      <c r="C2906" s="18">
        <v>2726.7857142857142</v>
      </c>
      <c r="D2906" s="1"/>
    </row>
    <row r="2907" spans="1:4" x14ac:dyDescent="0.15">
      <c r="A2907" s="6" t="s">
        <v>5747</v>
      </c>
      <c r="B2907" s="1" t="s">
        <v>5740</v>
      </c>
      <c r="C2907" s="18">
        <v>2726.7857142857142</v>
      </c>
      <c r="D2907" s="1"/>
    </row>
    <row r="2908" spans="1:4" x14ac:dyDescent="0.15">
      <c r="A2908" s="6" t="s">
        <v>5748</v>
      </c>
      <c r="B2908" s="1" t="s">
        <v>5749</v>
      </c>
      <c r="C2908" s="18">
        <v>2951.7857142857142</v>
      </c>
      <c r="D2908" s="1"/>
    </row>
    <row r="2909" spans="1:4" x14ac:dyDescent="0.15">
      <c r="A2909" s="6" t="s">
        <v>5750</v>
      </c>
      <c r="B2909" s="1" t="s">
        <v>5751</v>
      </c>
      <c r="C2909" s="18">
        <v>2726.7857142857142</v>
      </c>
      <c r="D2909" s="1"/>
    </row>
    <row r="2910" spans="1:4" x14ac:dyDescent="0.15">
      <c r="A2910" s="6" t="s">
        <v>5752</v>
      </c>
      <c r="B2910" s="1" t="s">
        <v>5753</v>
      </c>
      <c r="C2910" s="18">
        <v>2726.7857142857142</v>
      </c>
      <c r="D2910" s="1"/>
    </row>
    <row r="2911" spans="1:4" x14ac:dyDescent="0.15">
      <c r="A2911" s="6" t="s">
        <v>5754</v>
      </c>
      <c r="B2911" s="1" t="s">
        <v>5755</v>
      </c>
      <c r="C2911" s="18">
        <v>3546.4285714285716</v>
      </c>
      <c r="D2911" s="1"/>
    </row>
    <row r="2912" spans="1:4" x14ac:dyDescent="0.15">
      <c r="A2912" s="6" t="s">
        <v>5756</v>
      </c>
      <c r="B2912" s="1" t="s">
        <v>5757</v>
      </c>
      <c r="C2912" s="18">
        <v>3546.4285714285716</v>
      </c>
      <c r="D2912" s="1"/>
    </row>
    <row r="2913" spans="1:4" x14ac:dyDescent="0.15">
      <c r="A2913" s="6" t="s">
        <v>5758</v>
      </c>
      <c r="B2913" s="1" t="s">
        <v>5759</v>
      </c>
      <c r="C2913" s="18">
        <v>2726.7857142857142</v>
      </c>
      <c r="D2913" s="1"/>
    </row>
    <row r="2914" spans="1:4" x14ac:dyDescent="0.15">
      <c r="A2914" s="6" t="s">
        <v>5760</v>
      </c>
      <c r="B2914" s="1" t="s">
        <v>5761</v>
      </c>
      <c r="C2914" s="18">
        <v>2726.7857142857142</v>
      </c>
      <c r="D2914" s="1"/>
    </row>
    <row r="2915" spans="1:4" x14ac:dyDescent="0.15">
      <c r="A2915" s="6" t="s">
        <v>5762</v>
      </c>
      <c r="B2915" s="1" t="s">
        <v>5763</v>
      </c>
      <c r="C2915" s="18">
        <v>2726.7857142857142</v>
      </c>
      <c r="D2915" s="1"/>
    </row>
    <row r="2916" spans="1:4" x14ac:dyDescent="0.15">
      <c r="A2916" s="6" t="s">
        <v>5764</v>
      </c>
      <c r="B2916" s="1" t="s">
        <v>5765</v>
      </c>
      <c r="C2916" s="18">
        <v>2726.7857142857142</v>
      </c>
      <c r="D2916" s="1"/>
    </row>
    <row r="2917" spans="1:4" x14ac:dyDescent="0.15">
      <c r="A2917" s="6" t="s">
        <v>5766</v>
      </c>
      <c r="B2917" s="1" t="s">
        <v>5767</v>
      </c>
      <c r="C2917" s="18">
        <v>2951.7857142857142</v>
      </c>
      <c r="D2917" s="1"/>
    </row>
    <row r="2918" spans="1:4" x14ac:dyDescent="0.15">
      <c r="A2918" s="6" t="s">
        <v>5768</v>
      </c>
      <c r="B2918" s="1" t="s">
        <v>5769</v>
      </c>
      <c r="C2918" s="18">
        <v>2726.7857142857142</v>
      </c>
      <c r="D2918" s="1"/>
    </row>
    <row r="2919" spans="1:4" x14ac:dyDescent="0.15">
      <c r="A2919" s="6" t="s">
        <v>5770</v>
      </c>
      <c r="B2919" s="1" t="s">
        <v>5771</v>
      </c>
      <c r="C2919" s="18">
        <v>2726.7857142857142</v>
      </c>
      <c r="D2919" s="1"/>
    </row>
    <row r="2920" spans="1:4" x14ac:dyDescent="0.15">
      <c r="A2920" s="6" t="s">
        <v>5772</v>
      </c>
      <c r="B2920" s="1" t="s">
        <v>5773</v>
      </c>
      <c r="C2920" s="18">
        <v>2951.7857142857142</v>
      </c>
      <c r="D2920" s="1"/>
    </row>
    <row r="2921" spans="1:4" x14ac:dyDescent="0.15">
      <c r="A2921" s="6" t="s">
        <v>5774</v>
      </c>
      <c r="B2921" s="1" t="s">
        <v>5775</v>
      </c>
      <c r="C2921" s="18">
        <v>2951.7857142857142</v>
      </c>
      <c r="D2921" s="1"/>
    </row>
    <row r="2922" spans="1:4" x14ac:dyDescent="0.15">
      <c r="A2922" s="6" t="s">
        <v>5776</v>
      </c>
      <c r="B2922" s="1" t="s">
        <v>5777</v>
      </c>
      <c r="C2922" s="18">
        <v>2726.7857142857142</v>
      </c>
      <c r="D2922" s="1"/>
    </row>
    <row r="2923" spans="1:4" x14ac:dyDescent="0.15">
      <c r="A2923" s="6" t="s">
        <v>5778</v>
      </c>
      <c r="B2923" s="1" t="s">
        <v>5779</v>
      </c>
      <c r="C2923" s="18">
        <v>2726.7857142857142</v>
      </c>
      <c r="D2923" s="1"/>
    </row>
    <row r="2924" spans="1:4" x14ac:dyDescent="0.15">
      <c r="A2924" s="6" t="s">
        <v>5780</v>
      </c>
      <c r="B2924" s="1" t="s">
        <v>5781</v>
      </c>
      <c r="C2924" s="18">
        <v>2726.7857142857142</v>
      </c>
      <c r="D2924" s="1"/>
    </row>
    <row r="2925" spans="1:4" x14ac:dyDescent="0.15">
      <c r="A2925" s="6" t="s">
        <v>5782</v>
      </c>
      <c r="B2925" s="1" t="s">
        <v>5783</v>
      </c>
      <c r="C2925" s="18">
        <v>2726.7857142857142</v>
      </c>
      <c r="D2925" s="1"/>
    </row>
    <row r="2926" spans="1:4" x14ac:dyDescent="0.15">
      <c r="A2926" s="6" t="s">
        <v>5784</v>
      </c>
      <c r="B2926" s="1" t="s">
        <v>5785</v>
      </c>
      <c r="C2926" s="18">
        <v>2726.7857142857142</v>
      </c>
      <c r="D2926" s="1"/>
    </row>
    <row r="2927" spans="1:4" x14ac:dyDescent="0.15">
      <c r="A2927" s="6" t="s">
        <v>5786</v>
      </c>
      <c r="B2927" s="1" t="s">
        <v>5787</v>
      </c>
      <c r="C2927" s="18">
        <v>2726.7857142857142</v>
      </c>
      <c r="D2927" s="1"/>
    </row>
    <row r="2928" spans="1:4" x14ac:dyDescent="0.15">
      <c r="A2928" s="6" t="s">
        <v>5788</v>
      </c>
      <c r="B2928" s="1" t="s">
        <v>5789</v>
      </c>
      <c r="C2928" s="18">
        <v>2726.7857142857142</v>
      </c>
      <c r="D2928" s="1"/>
    </row>
    <row r="2929" spans="1:4" x14ac:dyDescent="0.15">
      <c r="A2929" s="6" t="s">
        <v>5790</v>
      </c>
      <c r="B2929" s="1" t="s">
        <v>5791</v>
      </c>
      <c r="C2929" s="18">
        <v>2726.7857142857142</v>
      </c>
      <c r="D2929" s="1"/>
    </row>
    <row r="2930" spans="1:4" x14ac:dyDescent="0.15">
      <c r="A2930" s="6" t="s">
        <v>5792</v>
      </c>
      <c r="B2930" s="1" t="s">
        <v>5793</v>
      </c>
      <c r="C2930" s="18">
        <v>2726.7857142857142</v>
      </c>
      <c r="D2930" s="1"/>
    </row>
    <row r="2931" spans="1:4" x14ac:dyDescent="0.15">
      <c r="A2931" s="6" t="s">
        <v>5794</v>
      </c>
      <c r="B2931" s="1" t="s">
        <v>5795</v>
      </c>
      <c r="C2931" s="18">
        <v>2726.7857142857142</v>
      </c>
      <c r="D2931" s="1"/>
    </row>
    <row r="2932" spans="1:4" x14ac:dyDescent="0.15">
      <c r="A2932" s="6" t="s">
        <v>5796</v>
      </c>
      <c r="B2932" s="1" t="s">
        <v>5797</v>
      </c>
      <c r="C2932" s="18">
        <v>2726.7857142857142</v>
      </c>
      <c r="D2932" s="1"/>
    </row>
    <row r="2933" spans="1:4" x14ac:dyDescent="0.15">
      <c r="A2933" s="6" t="s">
        <v>5798</v>
      </c>
      <c r="B2933" s="1" t="s">
        <v>5799</v>
      </c>
      <c r="C2933" s="18">
        <v>2726.7857142857142</v>
      </c>
      <c r="D2933" s="1"/>
    </row>
    <row r="2934" spans="1:4" x14ac:dyDescent="0.15">
      <c r="A2934" s="6" t="s">
        <v>5800</v>
      </c>
      <c r="B2934" s="1" t="s">
        <v>5801</v>
      </c>
      <c r="C2934" s="18">
        <v>3546.4285714285716</v>
      </c>
      <c r="D2934" s="1"/>
    </row>
    <row r="2935" spans="1:4" x14ac:dyDescent="0.15">
      <c r="A2935" s="6" t="s">
        <v>5802</v>
      </c>
      <c r="B2935" s="1" t="s">
        <v>5803</v>
      </c>
      <c r="C2935" s="18">
        <v>3546.4285714285716</v>
      </c>
      <c r="D2935" s="1"/>
    </row>
    <row r="2936" spans="1:4" x14ac:dyDescent="0.15">
      <c r="A2936" s="6" t="s">
        <v>5804</v>
      </c>
      <c r="B2936" s="1" t="s">
        <v>5805</v>
      </c>
      <c r="C2936" s="18">
        <v>2726.7857142857142</v>
      </c>
      <c r="D2936" s="1"/>
    </row>
    <row r="2937" spans="1:4" x14ac:dyDescent="0.15">
      <c r="A2937" s="6" t="s">
        <v>5806</v>
      </c>
      <c r="B2937" s="1" t="s">
        <v>5807</v>
      </c>
      <c r="C2937" s="18">
        <v>2726.7857142857142</v>
      </c>
      <c r="D2937" s="1"/>
    </row>
    <row r="2938" spans="1:4" x14ac:dyDescent="0.15">
      <c r="A2938" s="6" t="s">
        <v>5808</v>
      </c>
      <c r="B2938" s="1" t="s">
        <v>5809</v>
      </c>
      <c r="C2938" s="18">
        <v>2726.7857142857142</v>
      </c>
      <c r="D2938" s="1"/>
    </row>
    <row r="2939" spans="1:4" x14ac:dyDescent="0.15">
      <c r="A2939" s="6" t="s">
        <v>5810</v>
      </c>
      <c r="B2939" s="1" t="s">
        <v>5811</v>
      </c>
      <c r="C2939" s="18">
        <v>2726.7857142857142</v>
      </c>
      <c r="D2939" s="1"/>
    </row>
    <row r="2940" spans="1:4" x14ac:dyDescent="0.15">
      <c r="A2940" s="6" t="s">
        <v>5812</v>
      </c>
      <c r="B2940" s="1" t="s">
        <v>5813</v>
      </c>
      <c r="C2940" s="18">
        <v>2726.7857142857142</v>
      </c>
      <c r="D2940" s="1"/>
    </row>
    <row r="2941" spans="1:4" x14ac:dyDescent="0.15">
      <c r="A2941" s="6" t="s">
        <v>5814</v>
      </c>
      <c r="B2941" s="1" t="s">
        <v>5815</v>
      </c>
      <c r="C2941" s="18">
        <v>2726.7857142857142</v>
      </c>
      <c r="D2941" s="1"/>
    </row>
    <row r="2942" spans="1:4" x14ac:dyDescent="0.15">
      <c r="A2942" s="6" t="s">
        <v>5816</v>
      </c>
      <c r="B2942" s="1" t="s">
        <v>5817</v>
      </c>
      <c r="C2942" s="18">
        <v>2951.7857142857142</v>
      </c>
      <c r="D2942" s="1"/>
    </row>
    <row r="2943" spans="1:4" x14ac:dyDescent="0.15">
      <c r="A2943" s="6" t="s">
        <v>5818</v>
      </c>
      <c r="B2943" s="1" t="s">
        <v>5817</v>
      </c>
      <c r="C2943" s="18">
        <v>2951.7857142857142</v>
      </c>
      <c r="D2943" s="1"/>
    </row>
    <row r="2944" spans="1:4" x14ac:dyDescent="0.15">
      <c r="A2944" s="6" t="s">
        <v>5819</v>
      </c>
      <c r="B2944" s="1" t="s">
        <v>5028</v>
      </c>
      <c r="C2944" s="18">
        <v>2951.7857142857142</v>
      </c>
      <c r="D2944" s="1"/>
    </row>
    <row r="2945" spans="1:4" x14ac:dyDescent="0.15">
      <c r="A2945" s="6" t="s">
        <v>5820</v>
      </c>
      <c r="B2945" s="1" t="s">
        <v>5821</v>
      </c>
      <c r="C2945" s="18">
        <v>3546.4285714285716</v>
      </c>
      <c r="D2945" s="1"/>
    </row>
    <row r="2946" spans="1:4" x14ac:dyDescent="0.15">
      <c r="A2946" s="6" t="s">
        <v>5822</v>
      </c>
      <c r="B2946" s="1" t="s">
        <v>5823</v>
      </c>
      <c r="C2946" s="18">
        <v>2726.7857142857142</v>
      </c>
      <c r="D2946" s="1"/>
    </row>
    <row r="2947" spans="1:4" x14ac:dyDescent="0.15">
      <c r="A2947" s="6" t="s">
        <v>5824</v>
      </c>
      <c r="B2947" s="1" t="s">
        <v>5825</v>
      </c>
      <c r="C2947" s="18">
        <v>2726.7857142857142</v>
      </c>
      <c r="D2947" s="1"/>
    </row>
    <row r="2948" spans="1:4" x14ac:dyDescent="0.15">
      <c r="A2948" s="6" t="s">
        <v>5826</v>
      </c>
      <c r="B2948" s="1" t="s">
        <v>5827</v>
      </c>
      <c r="C2948" s="18">
        <v>2726.7857142857142</v>
      </c>
      <c r="D2948" s="1"/>
    </row>
    <row r="2949" spans="1:4" x14ac:dyDescent="0.15">
      <c r="A2949" s="6" t="s">
        <v>5828</v>
      </c>
      <c r="B2949" s="1" t="s">
        <v>5829</v>
      </c>
      <c r="C2949" s="18">
        <v>2726.7857142857142</v>
      </c>
      <c r="D2949" s="1"/>
    </row>
    <row r="2950" spans="1:4" x14ac:dyDescent="0.15">
      <c r="A2950" s="6" t="s">
        <v>5830</v>
      </c>
      <c r="B2950" s="1" t="s">
        <v>5831</v>
      </c>
      <c r="C2950" s="18">
        <v>2951.7857142857142</v>
      </c>
      <c r="D2950" s="1"/>
    </row>
    <row r="2951" spans="1:4" x14ac:dyDescent="0.15">
      <c r="A2951" s="6" t="s">
        <v>5832</v>
      </c>
      <c r="B2951" s="1" t="s">
        <v>5020</v>
      </c>
      <c r="C2951" s="18">
        <v>2951.7857142857142</v>
      </c>
      <c r="D2951" s="1"/>
    </row>
    <row r="2952" spans="1:4" x14ac:dyDescent="0.15">
      <c r="A2952" s="6" t="s">
        <v>5833</v>
      </c>
      <c r="B2952" s="1" t="s">
        <v>5834</v>
      </c>
      <c r="C2952" s="18">
        <v>2726.7857142857142</v>
      </c>
      <c r="D2952" s="1"/>
    </row>
    <row r="2953" spans="1:4" x14ac:dyDescent="0.15">
      <c r="A2953" s="6" t="s">
        <v>5835</v>
      </c>
      <c r="B2953" s="1" t="s">
        <v>5836</v>
      </c>
      <c r="C2953" s="18">
        <v>2726.7857142857142</v>
      </c>
      <c r="D2953" s="1"/>
    </row>
    <row r="2954" spans="1:4" x14ac:dyDescent="0.15">
      <c r="A2954" s="6" t="s">
        <v>5837</v>
      </c>
      <c r="B2954" s="1" t="s">
        <v>5838</v>
      </c>
      <c r="C2954" s="18">
        <v>2951.7857142857142</v>
      </c>
      <c r="D2954" s="1"/>
    </row>
    <row r="2955" spans="1:4" x14ac:dyDescent="0.15">
      <c r="A2955" s="6" t="s">
        <v>5839</v>
      </c>
      <c r="B2955" s="1" t="s">
        <v>4424</v>
      </c>
      <c r="C2955" s="18">
        <v>2951.7857142857142</v>
      </c>
      <c r="D2955" s="1"/>
    </row>
    <row r="2956" spans="1:4" x14ac:dyDescent="0.15">
      <c r="A2956" s="6" t="s">
        <v>5840</v>
      </c>
      <c r="B2956" s="1" t="s">
        <v>5841</v>
      </c>
      <c r="C2956" s="18">
        <v>3546.4285714285716</v>
      </c>
      <c r="D2956" s="1"/>
    </row>
    <row r="2957" spans="1:4" x14ac:dyDescent="0.15">
      <c r="A2957" s="6" t="s">
        <v>5842</v>
      </c>
      <c r="B2957" s="1" t="s">
        <v>5843</v>
      </c>
      <c r="C2957" s="18">
        <v>2726.7857142857142</v>
      </c>
      <c r="D2957" s="1"/>
    </row>
    <row r="2958" spans="1:4" x14ac:dyDescent="0.15">
      <c r="A2958" s="6" t="s">
        <v>5844</v>
      </c>
      <c r="B2958" s="1" t="s">
        <v>5845</v>
      </c>
      <c r="C2958" s="18">
        <v>2951.7857142857142</v>
      </c>
      <c r="D2958" s="1"/>
    </row>
    <row r="2959" spans="1:4" x14ac:dyDescent="0.15">
      <c r="A2959" s="6" t="s">
        <v>5846</v>
      </c>
      <c r="B2959" s="1" t="s">
        <v>4612</v>
      </c>
      <c r="C2959" s="18">
        <v>2951.7857142857142</v>
      </c>
      <c r="D2959" s="1"/>
    </row>
    <row r="2960" spans="1:4" x14ac:dyDescent="0.15">
      <c r="A2960" s="6" t="s">
        <v>5847</v>
      </c>
      <c r="B2960" s="1" t="s">
        <v>5848</v>
      </c>
      <c r="C2960" s="18">
        <v>2951.7857142857142</v>
      </c>
      <c r="D2960" s="1"/>
    </row>
    <row r="2961" spans="1:4" x14ac:dyDescent="0.15">
      <c r="A2961" s="6" t="s">
        <v>5849</v>
      </c>
      <c r="B2961" s="1" t="s">
        <v>5850</v>
      </c>
      <c r="C2961" s="18">
        <v>2951.7857142857142</v>
      </c>
      <c r="D2961" s="1"/>
    </row>
    <row r="2962" spans="1:4" x14ac:dyDescent="0.15">
      <c r="A2962" s="6" t="s">
        <v>5851</v>
      </c>
      <c r="B2962" s="1" t="s">
        <v>4426</v>
      </c>
      <c r="C2962" s="18">
        <v>2951.7857142857142</v>
      </c>
      <c r="D2962" s="1"/>
    </row>
    <row r="2963" spans="1:4" x14ac:dyDescent="0.15">
      <c r="A2963" s="6" t="s">
        <v>5852</v>
      </c>
      <c r="B2963" s="1" t="s">
        <v>5853</v>
      </c>
      <c r="C2963" s="18">
        <v>2726.7857142857142</v>
      </c>
      <c r="D2963" s="1"/>
    </row>
    <row r="2964" spans="1:4" x14ac:dyDescent="0.15">
      <c r="A2964" s="6" t="s">
        <v>5854</v>
      </c>
      <c r="B2964" s="1" t="s">
        <v>5855</v>
      </c>
      <c r="C2964" s="18">
        <v>2726.7857142857142</v>
      </c>
      <c r="D2964" s="1"/>
    </row>
    <row r="2965" spans="1:4" x14ac:dyDescent="0.15">
      <c r="A2965" s="6" t="s">
        <v>5856</v>
      </c>
      <c r="B2965" s="1" t="s">
        <v>5857</v>
      </c>
      <c r="C2965" s="18">
        <v>2951.7857142857142</v>
      </c>
      <c r="D2965" s="1"/>
    </row>
    <row r="2966" spans="1:4" x14ac:dyDescent="0.15">
      <c r="A2966" s="6" t="s">
        <v>5858</v>
      </c>
      <c r="B2966" s="1" t="s">
        <v>5859</v>
      </c>
      <c r="C2966" s="18">
        <v>3546.4285714285716</v>
      </c>
      <c r="D2966" s="1"/>
    </row>
    <row r="2967" spans="1:4" x14ac:dyDescent="0.15">
      <c r="A2967" s="6" t="s">
        <v>5860</v>
      </c>
      <c r="B2967" s="1" t="s">
        <v>5861</v>
      </c>
      <c r="C2967" s="18">
        <v>2726.7857142857142</v>
      </c>
      <c r="D2967" s="1"/>
    </row>
    <row r="2968" spans="1:4" x14ac:dyDescent="0.15">
      <c r="A2968" s="6" t="s">
        <v>5862</v>
      </c>
      <c r="B2968" s="1" t="s">
        <v>5863</v>
      </c>
      <c r="C2968" s="18">
        <v>2726.7857142857142</v>
      </c>
      <c r="D2968" s="1"/>
    </row>
    <row r="2969" spans="1:4" x14ac:dyDescent="0.15">
      <c r="A2969" s="6" t="s">
        <v>5864</v>
      </c>
      <c r="B2969" s="1" t="s">
        <v>5865</v>
      </c>
      <c r="C2969" s="18">
        <v>2726.7857142857142</v>
      </c>
      <c r="D2969" s="1"/>
    </row>
    <row r="2970" spans="1:4" x14ac:dyDescent="0.15">
      <c r="A2970" s="6" t="s">
        <v>5866</v>
      </c>
      <c r="B2970" s="1" t="s">
        <v>5867</v>
      </c>
      <c r="C2970" s="18">
        <v>2726.7857142857142</v>
      </c>
      <c r="D2970" s="1"/>
    </row>
    <row r="2971" spans="1:4" x14ac:dyDescent="0.15">
      <c r="A2971" s="6" t="s">
        <v>5868</v>
      </c>
      <c r="B2971" s="1" t="s">
        <v>5869</v>
      </c>
      <c r="C2971" s="18">
        <v>2951.7857142857142</v>
      </c>
      <c r="D2971" s="1"/>
    </row>
    <row r="2972" spans="1:4" x14ac:dyDescent="0.15">
      <c r="A2972" s="6" t="s">
        <v>5870</v>
      </c>
      <c r="B2972" s="1" t="s">
        <v>5871</v>
      </c>
      <c r="C2972" s="18">
        <v>2726.7857142857142</v>
      </c>
      <c r="D2972" s="1"/>
    </row>
    <row r="2973" spans="1:4" x14ac:dyDescent="0.15">
      <c r="A2973" s="6" t="s">
        <v>5872</v>
      </c>
      <c r="B2973" s="1" t="s">
        <v>5873</v>
      </c>
      <c r="C2973" s="18">
        <v>2726.7857142857142</v>
      </c>
      <c r="D2973" s="1"/>
    </row>
    <row r="2974" spans="1:4" x14ac:dyDescent="0.15">
      <c r="A2974" s="6" t="s">
        <v>5874</v>
      </c>
      <c r="B2974" s="1" t="s">
        <v>5875</v>
      </c>
      <c r="C2974" s="18">
        <v>2726.7857142857142</v>
      </c>
      <c r="D2974" s="1"/>
    </row>
    <row r="2975" spans="1:4" x14ac:dyDescent="0.15">
      <c r="A2975" s="6" t="s">
        <v>5876</v>
      </c>
      <c r="B2975" s="1" t="s">
        <v>5877</v>
      </c>
      <c r="C2975" s="18">
        <v>2726.7857142857142</v>
      </c>
      <c r="D2975" s="1"/>
    </row>
    <row r="2976" spans="1:4" x14ac:dyDescent="0.15">
      <c r="A2976" s="6" t="s">
        <v>5878</v>
      </c>
      <c r="B2976" s="1" t="s">
        <v>5879</v>
      </c>
      <c r="C2976" s="18">
        <v>2726.7857142857142</v>
      </c>
      <c r="D2976" s="1"/>
    </row>
    <row r="2977" spans="1:4" x14ac:dyDescent="0.15">
      <c r="A2977" s="6" t="s">
        <v>5880</v>
      </c>
      <c r="B2977" s="1" t="s">
        <v>5881</v>
      </c>
      <c r="C2977" s="18">
        <v>2726.7857142857142</v>
      </c>
      <c r="D2977" s="1"/>
    </row>
    <row r="2978" spans="1:4" x14ac:dyDescent="0.15">
      <c r="A2978" s="6" t="s">
        <v>5882</v>
      </c>
      <c r="B2978" s="1" t="s">
        <v>5883</v>
      </c>
      <c r="C2978" s="18">
        <v>2951.7857142857142</v>
      </c>
      <c r="D2978" s="1"/>
    </row>
    <row r="2979" spans="1:4" x14ac:dyDescent="0.15">
      <c r="A2979" s="6" t="s">
        <v>5884</v>
      </c>
      <c r="B2979" s="1" t="s">
        <v>5885</v>
      </c>
      <c r="C2979" s="18">
        <v>2951.7857142857142</v>
      </c>
      <c r="D2979" s="1"/>
    </row>
    <row r="2980" spans="1:4" x14ac:dyDescent="0.15">
      <c r="A2980" s="6" t="s">
        <v>5886</v>
      </c>
      <c r="B2980" s="1" t="s">
        <v>5887</v>
      </c>
      <c r="C2980" s="18">
        <v>2951.7857142857142</v>
      </c>
      <c r="D2980" s="1"/>
    </row>
    <row r="2981" spans="1:4" x14ac:dyDescent="0.15">
      <c r="A2981" s="6" t="s">
        <v>5888</v>
      </c>
      <c r="B2981" s="1" t="s">
        <v>5889</v>
      </c>
      <c r="C2981" s="18">
        <v>2951.7857142857142</v>
      </c>
      <c r="D2981" s="1"/>
    </row>
    <row r="2982" spans="1:4" x14ac:dyDescent="0.15">
      <c r="A2982" s="6" t="s">
        <v>5890</v>
      </c>
      <c r="B2982" s="1" t="s">
        <v>5891</v>
      </c>
      <c r="C2982" s="18">
        <v>2726.7857142857142</v>
      </c>
      <c r="D2982" s="1"/>
    </row>
    <row r="2983" spans="1:4" x14ac:dyDescent="0.15">
      <c r="A2983" s="6" t="s">
        <v>5892</v>
      </c>
      <c r="B2983" s="1" t="s">
        <v>5893</v>
      </c>
      <c r="C2983" s="18">
        <v>2726.7857142857142</v>
      </c>
      <c r="D2983" s="1"/>
    </row>
    <row r="2984" spans="1:4" x14ac:dyDescent="0.15">
      <c r="A2984" s="6" t="s">
        <v>5894</v>
      </c>
      <c r="B2984" s="1" t="s">
        <v>5895</v>
      </c>
      <c r="C2984" s="18">
        <v>2726.7857142857142</v>
      </c>
      <c r="D2984" s="1"/>
    </row>
    <row r="2985" spans="1:4" x14ac:dyDescent="0.15">
      <c r="A2985" s="6" t="s">
        <v>5896</v>
      </c>
      <c r="B2985" s="1" t="s">
        <v>5897</v>
      </c>
      <c r="C2985" s="18">
        <v>2726.7857142857142</v>
      </c>
      <c r="D2985" s="1"/>
    </row>
    <row r="2986" spans="1:4" x14ac:dyDescent="0.15">
      <c r="A2986" s="6" t="s">
        <v>5898</v>
      </c>
      <c r="B2986" s="1" t="s">
        <v>5899</v>
      </c>
      <c r="C2986" s="18">
        <v>2726.7857142857142</v>
      </c>
      <c r="D2986" s="1"/>
    </row>
    <row r="2987" spans="1:4" x14ac:dyDescent="0.15">
      <c r="A2987" s="6" t="s">
        <v>5900</v>
      </c>
      <c r="B2987" s="1" t="s">
        <v>5901</v>
      </c>
      <c r="C2987" s="18">
        <v>2726.7857142857142</v>
      </c>
      <c r="D2987" s="1"/>
    </row>
    <row r="2988" spans="1:4" x14ac:dyDescent="0.15">
      <c r="A2988" s="6" t="s">
        <v>5902</v>
      </c>
      <c r="B2988" s="1" t="s">
        <v>5903</v>
      </c>
      <c r="C2988" s="18">
        <v>2726.7857142857142</v>
      </c>
      <c r="D2988" s="1"/>
    </row>
    <row r="2989" spans="1:4" x14ac:dyDescent="0.15">
      <c r="A2989" s="6" t="s">
        <v>5904</v>
      </c>
      <c r="B2989" s="1" t="s">
        <v>5905</v>
      </c>
      <c r="C2989" s="18">
        <v>2726.7857142857142</v>
      </c>
      <c r="D2989" s="1"/>
    </row>
    <row r="2990" spans="1:4" x14ac:dyDescent="0.15">
      <c r="A2990" s="6" t="s">
        <v>5906</v>
      </c>
      <c r="B2990" s="1" t="s">
        <v>5907</v>
      </c>
      <c r="C2990" s="18">
        <v>2726.7857142857142</v>
      </c>
      <c r="D2990" s="1"/>
    </row>
    <row r="2991" spans="1:4" x14ac:dyDescent="0.15">
      <c r="A2991" s="6" t="s">
        <v>5908</v>
      </c>
      <c r="B2991" s="1" t="s">
        <v>5909</v>
      </c>
      <c r="C2991" s="18">
        <v>2951.7857142857142</v>
      </c>
      <c r="D2991" s="1"/>
    </row>
    <row r="2992" spans="1:4" x14ac:dyDescent="0.15">
      <c r="A2992" s="6" t="s">
        <v>5910</v>
      </c>
      <c r="B2992" s="1" t="s">
        <v>5911</v>
      </c>
      <c r="C2992" s="18">
        <v>2951.7857142857142</v>
      </c>
      <c r="D2992" s="1"/>
    </row>
    <row r="2993" spans="1:4" x14ac:dyDescent="0.15">
      <c r="A2993" s="6" t="s">
        <v>5912</v>
      </c>
      <c r="B2993" s="1" t="s">
        <v>5913</v>
      </c>
      <c r="C2993" s="18">
        <v>2951.7857142857142</v>
      </c>
      <c r="D2993" s="1"/>
    </row>
    <row r="2994" spans="1:4" x14ac:dyDescent="0.15">
      <c r="A2994" s="6" t="s">
        <v>5914</v>
      </c>
      <c r="B2994" s="1" t="s">
        <v>5915</v>
      </c>
      <c r="C2994" s="18">
        <v>2951.7857142857142</v>
      </c>
      <c r="D2994" s="1"/>
    </row>
    <row r="2995" spans="1:4" x14ac:dyDescent="0.15">
      <c r="A2995" s="6" t="s">
        <v>5916</v>
      </c>
      <c r="B2995" s="1" t="s">
        <v>5917</v>
      </c>
      <c r="C2995" s="18">
        <v>2726.7857142857142</v>
      </c>
      <c r="D2995" s="1"/>
    </row>
    <row r="2996" spans="1:4" x14ac:dyDescent="0.15">
      <c r="A2996" s="6" t="s">
        <v>5918</v>
      </c>
      <c r="B2996" s="1" t="s">
        <v>5917</v>
      </c>
      <c r="C2996" s="18">
        <v>2726.7857142857142</v>
      </c>
      <c r="D2996" s="1"/>
    </row>
    <row r="2997" spans="1:4" x14ac:dyDescent="0.15">
      <c r="A2997" s="6" t="s">
        <v>5919</v>
      </c>
      <c r="B2997" s="1" t="s">
        <v>5920</v>
      </c>
      <c r="C2997" s="18">
        <v>3546.4285714285716</v>
      </c>
      <c r="D2997" s="1"/>
    </row>
    <row r="2998" spans="1:4" x14ac:dyDescent="0.15">
      <c r="A2998" s="6" t="s">
        <v>5921</v>
      </c>
      <c r="B2998" s="1" t="s">
        <v>5922</v>
      </c>
      <c r="C2998" s="18">
        <v>2726.7857142857142</v>
      </c>
      <c r="D2998" s="1"/>
    </row>
    <row r="2999" spans="1:4" x14ac:dyDescent="0.15">
      <c r="A2999" s="6" t="s">
        <v>5923</v>
      </c>
      <c r="B2999" s="1" t="s">
        <v>5924</v>
      </c>
      <c r="C2999" s="18">
        <v>2951.7857142857142</v>
      </c>
      <c r="D2999" s="1"/>
    </row>
    <row r="3000" spans="1:4" x14ac:dyDescent="0.15">
      <c r="A3000" s="6" t="s">
        <v>5925</v>
      </c>
      <c r="B3000" s="1" t="s">
        <v>4650</v>
      </c>
      <c r="C3000" s="18">
        <v>2951.7857142857142</v>
      </c>
      <c r="D3000" s="1"/>
    </row>
    <row r="3001" spans="1:4" x14ac:dyDescent="0.15">
      <c r="A3001" s="6" t="s">
        <v>5926</v>
      </c>
      <c r="B3001" s="1" t="s">
        <v>5927</v>
      </c>
      <c r="C3001" s="18">
        <v>2726.7857142857142</v>
      </c>
      <c r="D3001" s="1"/>
    </row>
    <row r="3002" spans="1:4" x14ac:dyDescent="0.15">
      <c r="A3002" s="6" t="s">
        <v>5928</v>
      </c>
      <c r="B3002" s="1" t="s">
        <v>5929</v>
      </c>
      <c r="C3002" s="18">
        <v>2726.7857142857142</v>
      </c>
      <c r="D3002" s="1"/>
    </row>
    <row r="3003" spans="1:4" x14ac:dyDescent="0.15">
      <c r="A3003" s="6" t="s">
        <v>5930</v>
      </c>
      <c r="B3003" s="1" t="s">
        <v>5931</v>
      </c>
      <c r="C3003" s="18">
        <v>2726.7857142857142</v>
      </c>
      <c r="D3003" s="1"/>
    </row>
    <row r="3004" spans="1:4" x14ac:dyDescent="0.15">
      <c r="A3004" s="6" t="s">
        <v>5932</v>
      </c>
      <c r="B3004" s="1" t="s">
        <v>5933</v>
      </c>
      <c r="C3004" s="18">
        <v>2951.7857142857142</v>
      </c>
      <c r="D3004" s="1"/>
    </row>
    <row r="3005" spans="1:4" x14ac:dyDescent="0.15">
      <c r="A3005" s="6" t="s">
        <v>5934</v>
      </c>
      <c r="B3005" s="1" t="s">
        <v>5935</v>
      </c>
      <c r="C3005" s="18">
        <v>2951.7857142857142</v>
      </c>
      <c r="D3005" s="1"/>
    </row>
    <row r="3006" spans="1:4" x14ac:dyDescent="0.15">
      <c r="A3006" s="6" t="s">
        <v>5936</v>
      </c>
      <c r="B3006" s="1" t="s">
        <v>5937</v>
      </c>
      <c r="C3006" s="18">
        <v>2726.7857142857142</v>
      </c>
      <c r="D3006" s="1"/>
    </row>
    <row r="3007" spans="1:4" x14ac:dyDescent="0.15">
      <c r="A3007" s="6" t="s">
        <v>5938</v>
      </c>
      <c r="B3007" s="1" t="s">
        <v>5939</v>
      </c>
      <c r="C3007" s="18">
        <v>2726.7857142857142</v>
      </c>
      <c r="D3007" s="1"/>
    </row>
    <row r="3008" spans="1:4" x14ac:dyDescent="0.15">
      <c r="A3008" s="6" t="s">
        <v>5940</v>
      </c>
      <c r="B3008" s="1" t="s">
        <v>5941</v>
      </c>
      <c r="C3008" s="18">
        <v>3546.4285714285716</v>
      </c>
      <c r="D3008" s="1"/>
    </row>
    <row r="3009" spans="1:4" x14ac:dyDescent="0.15">
      <c r="A3009" s="6" t="s">
        <v>5942</v>
      </c>
      <c r="B3009" s="1" t="s">
        <v>5943</v>
      </c>
      <c r="C3009" s="18">
        <v>2726.7857142857142</v>
      </c>
      <c r="D3009" s="1"/>
    </row>
    <row r="3010" spans="1:4" x14ac:dyDescent="0.15">
      <c r="A3010" s="6" t="s">
        <v>5944</v>
      </c>
      <c r="B3010" s="1" t="s">
        <v>5945</v>
      </c>
      <c r="C3010" s="18">
        <v>2726.7857142857142</v>
      </c>
      <c r="D3010" s="1"/>
    </row>
    <row r="3011" spans="1:4" x14ac:dyDescent="0.15">
      <c r="A3011" s="6" t="s">
        <v>5946</v>
      </c>
      <c r="B3011" s="1" t="s">
        <v>5947</v>
      </c>
      <c r="C3011" s="18">
        <v>2726.7857142857142</v>
      </c>
      <c r="D3011" s="1"/>
    </row>
    <row r="3012" spans="1:4" x14ac:dyDescent="0.15">
      <c r="A3012" s="6" t="s">
        <v>5948</v>
      </c>
      <c r="B3012" s="1" t="s">
        <v>5949</v>
      </c>
      <c r="C3012" s="18">
        <v>2726.7857142857142</v>
      </c>
      <c r="D3012" s="1"/>
    </row>
    <row r="3013" spans="1:4" x14ac:dyDescent="0.15">
      <c r="A3013" s="6" t="s">
        <v>5950</v>
      </c>
      <c r="B3013" s="1" t="s">
        <v>5951</v>
      </c>
      <c r="C3013" s="18">
        <v>2726.7857142857142</v>
      </c>
      <c r="D3013" s="1"/>
    </row>
    <row r="3014" spans="1:4" x14ac:dyDescent="0.15">
      <c r="A3014" s="6" t="s">
        <v>5952</v>
      </c>
      <c r="B3014" s="1" t="s">
        <v>5953</v>
      </c>
      <c r="C3014" s="18">
        <v>2951.7857142857142</v>
      </c>
      <c r="D3014" s="1"/>
    </row>
    <row r="3015" spans="1:4" x14ac:dyDescent="0.15">
      <c r="A3015" s="6" t="s">
        <v>5954</v>
      </c>
      <c r="B3015" s="1" t="s">
        <v>5955</v>
      </c>
      <c r="C3015" s="18">
        <v>2726.7857142857142</v>
      </c>
      <c r="D3015" s="1"/>
    </row>
    <row r="3016" spans="1:4" x14ac:dyDescent="0.15">
      <c r="A3016" s="6" t="s">
        <v>5956</v>
      </c>
      <c r="B3016" s="1" t="s">
        <v>5957</v>
      </c>
      <c r="C3016" s="18">
        <v>3546.4285714285716</v>
      </c>
      <c r="D3016" s="1"/>
    </row>
    <row r="3017" spans="1:4" x14ac:dyDescent="0.15">
      <c r="A3017" s="6" t="s">
        <v>5958</v>
      </c>
      <c r="B3017" s="1" t="s">
        <v>5959</v>
      </c>
      <c r="C3017" s="18">
        <v>2726.7857142857142</v>
      </c>
      <c r="D3017" s="1"/>
    </row>
    <row r="3018" spans="1:4" x14ac:dyDescent="0.15">
      <c r="A3018" s="6" t="s">
        <v>5960</v>
      </c>
      <c r="B3018" s="1" t="s">
        <v>5961</v>
      </c>
      <c r="C3018" s="18">
        <v>2726.7857142857142</v>
      </c>
      <c r="D3018" s="1"/>
    </row>
    <row r="3019" spans="1:4" x14ac:dyDescent="0.15">
      <c r="A3019" s="6" t="s">
        <v>5962</v>
      </c>
      <c r="B3019" s="1" t="s">
        <v>5963</v>
      </c>
      <c r="C3019" s="18">
        <v>2951.7857142857142</v>
      </c>
      <c r="D3019" s="1"/>
    </row>
    <row r="3020" spans="1:4" x14ac:dyDescent="0.15">
      <c r="A3020" s="6" t="s">
        <v>5964</v>
      </c>
      <c r="B3020" s="1" t="s">
        <v>5965</v>
      </c>
      <c r="C3020" s="18">
        <v>2951.7857142857142</v>
      </c>
      <c r="D3020" s="1"/>
    </row>
    <row r="3021" spans="1:4" x14ac:dyDescent="0.15">
      <c r="A3021" s="6" t="s">
        <v>5966</v>
      </c>
      <c r="B3021" s="1" t="s">
        <v>5967</v>
      </c>
      <c r="C3021" s="18">
        <v>2726.7857142857142</v>
      </c>
      <c r="D3021" s="1"/>
    </row>
    <row r="3022" spans="1:4" x14ac:dyDescent="0.15">
      <c r="A3022" s="6" t="s">
        <v>5968</v>
      </c>
      <c r="B3022" s="1" t="s">
        <v>5969</v>
      </c>
      <c r="C3022" s="18">
        <v>2726.7857142857142</v>
      </c>
      <c r="D3022" s="1"/>
    </row>
    <row r="3023" spans="1:4" x14ac:dyDescent="0.15">
      <c r="A3023" s="6" t="s">
        <v>5970</v>
      </c>
      <c r="B3023" s="1" t="s">
        <v>5971</v>
      </c>
      <c r="C3023" s="18">
        <v>2726.7857142857142</v>
      </c>
      <c r="D3023" s="1"/>
    </row>
    <row r="3024" spans="1:4" x14ac:dyDescent="0.15">
      <c r="A3024" s="6" t="s">
        <v>5972</v>
      </c>
      <c r="B3024" s="1" t="s">
        <v>5973</v>
      </c>
      <c r="C3024" s="18">
        <v>2726.7857142857142</v>
      </c>
      <c r="D3024" s="1"/>
    </row>
    <row r="3025" spans="1:4" x14ac:dyDescent="0.15">
      <c r="A3025" s="6" t="s">
        <v>5974</v>
      </c>
      <c r="B3025" s="1" t="s">
        <v>4438</v>
      </c>
      <c r="C3025" s="18">
        <v>2951.7857142857142</v>
      </c>
      <c r="D3025" s="1"/>
    </row>
    <row r="3026" spans="1:4" x14ac:dyDescent="0.15">
      <c r="A3026" s="6" t="s">
        <v>5975</v>
      </c>
      <c r="B3026" s="1" t="s">
        <v>4440</v>
      </c>
      <c r="C3026" s="18">
        <v>2951.7857142857142</v>
      </c>
      <c r="D3026" s="1"/>
    </row>
    <row r="3027" spans="1:4" x14ac:dyDescent="0.15">
      <c r="A3027" s="6" t="s">
        <v>5976</v>
      </c>
      <c r="B3027" s="1" t="s">
        <v>4654</v>
      </c>
      <c r="C3027" s="18">
        <v>2951.7857142857142</v>
      </c>
      <c r="D3027" s="1"/>
    </row>
    <row r="3028" spans="1:4" x14ac:dyDescent="0.15">
      <c r="A3028" s="6" t="s">
        <v>5977</v>
      </c>
      <c r="B3028" s="1" t="s">
        <v>4442</v>
      </c>
      <c r="C3028" s="18">
        <v>2951.7857142857142</v>
      </c>
      <c r="D3028" s="1"/>
    </row>
    <row r="3029" spans="1:4" x14ac:dyDescent="0.15">
      <c r="A3029" s="6" t="s">
        <v>5978</v>
      </c>
      <c r="B3029" s="1" t="s">
        <v>5979</v>
      </c>
      <c r="C3029" s="18">
        <v>2726.7857142857142</v>
      </c>
      <c r="D3029" s="1"/>
    </row>
    <row r="3030" spans="1:4" x14ac:dyDescent="0.15">
      <c r="A3030" s="6" t="s">
        <v>5980</v>
      </c>
      <c r="B3030" s="1" t="s">
        <v>5981</v>
      </c>
      <c r="C3030" s="18">
        <v>2726.7857142857142</v>
      </c>
      <c r="D3030" s="1"/>
    </row>
    <row r="3031" spans="1:4" x14ac:dyDescent="0.15">
      <c r="A3031" s="6" t="s">
        <v>5982</v>
      </c>
      <c r="B3031" s="1" t="s">
        <v>5983</v>
      </c>
      <c r="C3031" s="18">
        <v>2726.7857142857142</v>
      </c>
      <c r="D3031" s="1"/>
    </row>
    <row r="3032" spans="1:4" x14ac:dyDescent="0.15">
      <c r="A3032" s="6" t="s">
        <v>5984</v>
      </c>
      <c r="B3032" s="1" t="s">
        <v>5985</v>
      </c>
      <c r="C3032" s="18">
        <v>2726.7857142857142</v>
      </c>
      <c r="D3032" s="1"/>
    </row>
    <row r="3033" spans="1:4" x14ac:dyDescent="0.15">
      <c r="A3033" s="6" t="s">
        <v>5986</v>
      </c>
      <c r="B3033" s="1" t="s">
        <v>5987</v>
      </c>
      <c r="C3033" s="18">
        <v>2726.7857142857142</v>
      </c>
      <c r="D3033" s="1"/>
    </row>
    <row r="3034" spans="1:4" x14ac:dyDescent="0.15">
      <c r="A3034" s="6" t="s">
        <v>5988</v>
      </c>
      <c r="B3034" s="1" t="s">
        <v>5989</v>
      </c>
      <c r="C3034" s="18">
        <v>2726.7857142857142</v>
      </c>
      <c r="D3034" s="1"/>
    </row>
    <row r="3035" spans="1:4" x14ac:dyDescent="0.15">
      <c r="A3035" s="6" t="s">
        <v>5990</v>
      </c>
      <c r="B3035" s="1" t="s">
        <v>5991</v>
      </c>
      <c r="C3035" s="18">
        <v>2726.7857142857142</v>
      </c>
      <c r="D3035" s="1"/>
    </row>
    <row r="3036" spans="1:4" x14ac:dyDescent="0.15">
      <c r="A3036" s="6" t="s">
        <v>5992</v>
      </c>
      <c r="B3036" s="1" t="s">
        <v>5993</v>
      </c>
      <c r="C3036" s="18">
        <v>2726.7857142857142</v>
      </c>
      <c r="D3036" s="1"/>
    </row>
    <row r="3037" spans="1:4" x14ac:dyDescent="0.15">
      <c r="A3037" s="6" t="s">
        <v>5994</v>
      </c>
      <c r="B3037" s="1" t="s">
        <v>5995</v>
      </c>
      <c r="C3037" s="18">
        <v>2726.7857142857142</v>
      </c>
      <c r="D3037" s="1"/>
    </row>
    <row r="3038" spans="1:4" x14ac:dyDescent="0.15">
      <c r="A3038" s="6" t="s">
        <v>5996</v>
      </c>
      <c r="B3038" s="1" t="s">
        <v>5997</v>
      </c>
      <c r="C3038" s="18">
        <v>2726.7857142857142</v>
      </c>
      <c r="D3038" s="1"/>
    </row>
    <row r="3039" spans="1:4" x14ac:dyDescent="0.15">
      <c r="A3039" s="6" t="s">
        <v>5998</v>
      </c>
      <c r="B3039" s="1" t="s">
        <v>5999</v>
      </c>
      <c r="C3039" s="18">
        <v>2726.7857142857142</v>
      </c>
      <c r="D3039" s="1"/>
    </row>
    <row r="3040" spans="1:4" x14ac:dyDescent="0.15">
      <c r="A3040" s="6" t="s">
        <v>6000</v>
      </c>
      <c r="B3040" s="1" t="s">
        <v>6001</v>
      </c>
      <c r="C3040" s="18">
        <v>2726.7857142857142</v>
      </c>
      <c r="D3040" s="1"/>
    </row>
    <row r="3041" spans="1:4" x14ac:dyDescent="0.15">
      <c r="A3041" s="6" t="s">
        <v>6002</v>
      </c>
      <c r="B3041" s="1" t="s">
        <v>6003</v>
      </c>
      <c r="C3041" s="18">
        <v>2951.7857142857142</v>
      </c>
      <c r="D3041" s="1"/>
    </row>
    <row r="3042" spans="1:4" x14ac:dyDescent="0.15">
      <c r="A3042" s="6" t="s">
        <v>6004</v>
      </c>
      <c r="B3042" s="1" t="s">
        <v>6005</v>
      </c>
      <c r="C3042" s="18">
        <v>2726.7857142857142</v>
      </c>
      <c r="D3042" s="1"/>
    </row>
    <row r="3043" spans="1:4" x14ac:dyDescent="0.15">
      <c r="A3043" s="6" t="s">
        <v>6006</v>
      </c>
      <c r="B3043" s="1" t="s">
        <v>6007</v>
      </c>
      <c r="C3043" s="18">
        <v>2726.7857142857142</v>
      </c>
      <c r="D3043" s="1"/>
    </row>
    <row r="3044" spans="1:4" x14ac:dyDescent="0.15">
      <c r="A3044" s="6" t="s">
        <v>6008</v>
      </c>
      <c r="B3044" s="1" t="s">
        <v>6009</v>
      </c>
      <c r="C3044" s="18">
        <v>2726.7857142857142</v>
      </c>
      <c r="D3044" s="1"/>
    </row>
    <row r="3045" spans="1:4" x14ac:dyDescent="0.15">
      <c r="A3045" s="6" t="s">
        <v>6010</v>
      </c>
      <c r="B3045" s="1" t="s">
        <v>6011</v>
      </c>
      <c r="C3045" s="18">
        <v>2726.7857142857142</v>
      </c>
      <c r="D3045" s="1"/>
    </row>
    <row r="3046" spans="1:4" x14ac:dyDescent="0.15">
      <c r="A3046" s="6" t="s">
        <v>6012</v>
      </c>
      <c r="B3046" s="1" t="s">
        <v>6013</v>
      </c>
      <c r="C3046" s="18">
        <v>2726.7857142857142</v>
      </c>
      <c r="D3046" s="1"/>
    </row>
    <row r="3047" spans="1:4" x14ac:dyDescent="0.15">
      <c r="A3047" s="6" t="s">
        <v>6014</v>
      </c>
      <c r="B3047" s="1" t="s">
        <v>6015</v>
      </c>
      <c r="C3047" s="18">
        <v>3546.4285714285716</v>
      </c>
      <c r="D3047" s="1"/>
    </row>
    <row r="3048" spans="1:4" x14ac:dyDescent="0.15">
      <c r="A3048" s="6" t="s">
        <v>6016</v>
      </c>
      <c r="B3048" s="1" t="s">
        <v>6017</v>
      </c>
      <c r="C3048" s="18">
        <v>3546.4285714285716</v>
      </c>
      <c r="D3048" s="1"/>
    </row>
    <row r="3049" spans="1:4" x14ac:dyDescent="0.15">
      <c r="A3049" s="6" t="s">
        <v>6018</v>
      </c>
      <c r="B3049" s="1" t="s">
        <v>6015</v>
      </c>
      <c r="C3049" s="18">
        <v>2726.7857142857142</v>
      </c>
      <c r="D3049" s="1"/>
    </row>
    <row r="3050" spans="1:4" x14ac:dyDescent="0.15">
      <c r="A3050" s="6" t="s">
        <v>6019</v>
      </c>
      <c r="B3050" s="1" t="s">
        <v>6020</v>
      </c>
      <c r="C3050" s="18">
        <v>2951.7857142857142</v>
      </c>
      <c r="D3050" s="1"/>
    </row>
    <row r="3051" spans="1:4" x14ac:dyDescent="0.15">
      <c r="A3051" s="6" t="s">
        <v>6021</v>
      </c>
      <c r="B3051" s="1" t="s">
        <v>6022</v>
      </c>
      <c r="C3051" s="18">
        <v>2951.7857142857142</v>
      </c>
      <c r="D3051" s="1"/>
    </row>
    <row r="3052" spans="1:4" x14ac:dyDescent="0.15">
      <c r="A3052" s="6" t="s">
        <v>6023</v>
      </c>
      <c r="B3052" s="1" t="s">
        <v>4472</v>
      </c>
      <c r="C3052" s="18">
        <v>2951.7857142857142</v>
      </c>
      <c r="D3052" s="1"/>
    </row>
    <row r="3053" spans="1:4" x14ac:dyDescent="0.15">
      <c r="A3053" s="6" t="s">
        <v>6024</v>
      </c>
      <c r="B3053" s="1" t="s">
        <v>6025</v>
      </c>
      <c r="C3053" s="18">
        <v>2726.7857142857142</v>
      </c>
      <c r="D3053" s="1"/>
    </row>
    <row r="3054" spans="1:4" x14ac:dyDescent="0.15">
      <c r="A3054" s="6" t="s">
        <v>6026</v>
      </c>
      <c r="B3054" s="1" t="s">
        <v>6027</v>
      </c>
      <c r="C3054" s="18">
        <v>2726.7857142857142</v>
      </c>
      <c r="D3054" s="1"/>
    </row>
    <row r="3055" spans="1:4" x14ac:dyDescent="0.15">
      <c r="A3055" s="6" t="s">
        <v>6028</v>
      </c>
      <c r="B3055" s="1" t="s">
        <v>6029</v>
      </c>
      <c r="C3055" s="18">
        <v>2726.7857142857142</v>
      </c>
      <c r="D3055" s="1"/>
    </row>
    <row r="3056" spans="1:4" x14ac:dyDescent="0.15">
      <c r="A3056" s="6" t="s">
        <v>6030</v>
      </c>
      <c r="B3056" s="1" t="s">
        <v>6031</v>
      </c>
      <c r="C3056" s="18">
        <v>3546.4285714285716</v>
      </c>
      <c r="D3056" s="1"/>
    </row>
    <row r="3057" spans="1:4" x14ac:dyDescent="0.15">
      <c r="A3057" s="6" t="s">
        <v>6032</v>
      </c>
      <c r="B3057" s="1" t="s">
        <v>6033</v>
      </c>
      <c r="C3057" s="18">
        <v>2951.7857142857142</v>
      </c>
      <c r="D3057" s="1"/>
    </row>
    <row r="3058" spans="1:4" x14ac:dyDescent="0.15">
      <c r="A3058" s="6" t="s">
        <v>6034</v>
      </c>
      <c r="B3058" s="1" t="s">
        <v>6035</v>
      </c>
      <c r="C3058" s="18">
        <v>2726.7857142857142</v>
      </c>
      <c r="D3058" s="1"/>
    </row>
    <row r="3059" spans="1:4" x14ac:dyDescent="0.15">
      <c r="A3059" s="6" t="s">
        <v>6036</v>
      </c>
      <c r="B3059" s="1" t="s">
        <v>6037</v>
      </c>
      <c r="C3059" s="18">
        <v>2726.7857142857142</v>
      </c>
      <c r="D3059" s="1"/>
    </row>
    <row r="3060" spans="1:4" x14ac:dyDescent="0.15">
      <c r="A3060" s="6" t="s">
        <v>6038</v>
      </c>
      <c r="B3060" s="1" t="s">
        <v>6039</v>
      </c>
      <c r="C3060" s="18">
        <v>2726.7857142857142</v>
      </c>
      <c r="D3060" s="1"/>
    </row>
    <row r="3061" spans="1:4" x14ac:dyDescent="0.15">
      <c r="A3061" s="6" t="s">
        <v>6040</v>
      </c>
      <c r="B3061" s="1" t="s">
        <v>6041</v>
      </c>
      <c r="C3061" s="18">
        <v>2951.7857142857142</v>
      </c>
      <c r="D3061" s="1"/>
    </row>
    <row r="3062" spans="1:4" x14ac:dyDescent="0.15">
      <c r="A3062" s="6" t="s">
        <v>6042</v>
      </c>
      <c r="B3062" s="1" t="s">
        <v>6043</v>
      </c>
      <c r="C3062" s="18">
        <v>2726.7857142857142</v>
      </c>
      <c r="D3062" s="1"/>
    </row>
    <row r="3063" spans="1:4" x14ac:dyDescent="0.15">
      <c r="A3063" s="6" t="s">
        <v>6044</v>
      </c>
      <c r="B3063" s="1" t="s">
        <v>6045</v>
      </c>
      <c r="C3063" s="18">
        <v>2726.7857142857142</v>
      </c>
      <c r="D3063" s="1"/>
    </row>
    <row r="3064" spans="1:4" x14ac:dyDescent="0.15">
      <c r="A3064" s="6" t="s">
        <v>6046</v>
      </c>
      <c r="B3064" s="1" t="s">
        <v>6047</v>
      </c>
      <c r="C3064" s="18">
        <v>2951.7857142857142</v>
      </c>
      <c r="D3064" s="1"/>
    </row>
    <row r="3065" spans="1:4" x14ac:dyDescent="0.15">
      <c r="A3065" s="6" t="s">
        <v>6048</v>
      </c>
      <c r="B3065" s="1" t="s">
        <v>6047</v>
      </c>
      <c r="C3065" s="18">
        <v>2951.7857142857142</v>
      </c>
      <c r="D3065" s="1"/>
    </row>
    <row r="3066" spans="1:4" x14ac:dyDescent="0.15">
      <c r="A3066" s="6" t="s">
        <v>6049</v>
      </c>
      <c r="B3066" s="1" t="s">
        <v>6050</v>
      </c>
      <c r="C3066" s="18">
        <v>2951.7857142857142</v>
      </c>
      <c r="D3066" s="1"/>
    </row>
    <row r="3067" spans="1:4" x14ac:dyDescent="0.15">
      <c r="A3067" s="6" t="s">
        <v>6051</v>
      </c>
      <c r="B3067" s="1" t="s">
        <v>6052</v>
      </c>
      <c r="C3067" s="18">
        <v>2951.7857142857142</v>
      </c>
      <c r="D3067" s="1"/>
    </row>
    <row r="3068" spans="1:4" x14ac:dyDescent="0.15">
      <c r="A3068" s="6" t="s">
        <v>6053</v>
      </c>
      <c r="B3068" s="1" t="s">
        <v>6054</v>
      </c>
      <c r="C3068" s="18">
        <v>2726.7857142857142</v>
      </c>
      <c r="D3068" s="1"/>
    </row>
    <row r="3069" spans="1:4" x14ac:dyDescent="0.15">
      <c r="A3069" s="6" t="s">
        <v>6055</v>
      </c>
      <c r="B3069" s="1" t="s">
        <v>6056</v>
      </c>
      <c r="C3069" s="18">
        <v>2726.7857142857142</v>
      </c>
      <c r="D3069" s="1"/>
    </row>
    <row r="3070" spans="1:4" x14ac:dyDescent="0.15">
      <c r="A3070" s="6" t="s">
        <v>6057</v>
      </c>
      <c r="B3070" s="1" t="s">
        <v>6058</v>
      </c>
      <c r="C3070" s="18">
        <v>2726.7857142857142</v>
      </c>
      <c r="D3070" s="1"/>
    </row>
    <row r="3071" spans="1:4" x14ac:dyDescent="0.15">
      <c r="A3071" s="6" t="s">
        <v>6059</v>
      </c>
      <c r="B3071" s="1" t="s">
        <v>6058</v>
      </c>
      <c r="C3071" s="18">
        <v>2726.7857142857142</v>
      </c>
      <c r="D3071" s="1"/>
    </row>
    <row r="3072" spans="1:4" x14ac:dyDescent="0.15">
      <c r="A3072" s="6" t="s">
        <v>6060</v>
      </c>
      <c r="B3072" s="1" t="s">
        <v>6061</v>
      </c>
      <c r="C3072" s="18">
        <v>2951.7857142857142</v>
      </c>
      <c r="D3072" s="1"/>
    </row>
    <row r="3073" spans="1:4" x14ac:dyDescent="0.15">
      <c r="A3073" s="6" t="s">
        <v>6062</v>
      </c>
      <c r="B3073" s="1" t="s">
        <v>4514</v>
      </c>
      <c r="C3073" s="18">
        <v>2951.7857142857142</v>
      </c>
      <c r="D3073" s="1"/>
    </row>
    <row r="3074" spans="1:4" x14ac:dyDescent="0.15">
      <c r="A3074" s="6" t="s">
        <v>6063</v>
      </c>
      <c r="B3074" s="1" t="s">
        <v>6064</v>
      </c>
      <c r="C3074" s="18">
        <v>2951.7857142857142</v>
      </c>
      <c r="D3074" s="1"/>
    </row>
    <row r="3075" spans="1:4" x14ac:dyDescent="0.15">
      <c r="A3075" s="6" t="s">
        <v>6065</v>
      </c>
      <c r="B3075" s="1" t="s">
        <v>6066</v>
      </c>
      <c r="C3075" s="18">
        <v>2951.7857142857142</v>
      </c>
      <c r="D3075" s="1"/>
    </row>
    <row r="3076" spans="1:4" x14ac:dyDescent="0.15">
      <c r="A3076" s="6" t="s">
        <v>6067</v>
      </c>
      <c r="B3076" s="1" t="s">
        <v>6068</v>
      </c>
      <c r="C3076" s="18">
        <v>2726.7857142857142</v>
      </c>
      <c r="D3076" s="1"/>
    </row>
    <row r="3077" spans="1:4" x14ac:dyDescent="0.15">
      <c r="A3077" s="6" t="s">
        <v>6069</v>
      </c>
      <c r="B3077" s="1" t="s">
        <v>6070</v>
      </c>
      <c r="C3077" s="18">
        <v>2726.7857142857142</v>
      </c>
      <c r="D3077" s="1"/>
    </row>
    <row r="3078" spans="1:4" x14ac:dyDescent="0.15">
      <c r="A3078" s="6" t="s">
        <v>6071</v>
      </c>
      <c r="B3078" s="1" t="s">
        <v>6072</v>
      </c>
      <c r="C3078" s="18">
        <v>2951.7857142857142</v>
      </c>
      <c r="D3078" s="1"/>
    </row>
    <row r="3079" spans="1:4" x14ac:dyDescent="0.15">
      <c r="A3079" s="6" t="s">
        <v>6073</v>
      </c>
      <c r="B3079" s="1" t="s">
        <v>6074</v>
      </c>
      <c r="C3079" s="18">
        <v>2951.7857142857142</v>
      </c>
      <c r="D3079" s="1"/>
    </row>
    <row r="3080" spans="1:4" x14ac:dyDescent="0.15">
      <c r="A3080" s="6" t="s">
        <v>6075</v>
      </c>
      <c r="B3080" s="1" t="s">
        <v>6076</v>
      </c>
      <c r="C3080" s="18">
        <v>2951.7857142857142</v>
      </c>
      <c r="D3080" s="1"/>
    </row>
    <row r="3081" spans="1:4" x14ac:dyDescent="0.15">
      <c r="A3081" s="6" t="s">
        <v>6077</v>
      </c>
      <c r="B3081" s="1" t="s">
        <v>4652</v>
      </c>
      <c r="C3081" s="18">
        <v>2951.7857142857142</v>
      </c>
      <c r="D3081" s="1"/>
    </row>
    <row r="3082" spans="1:4" x14ac:dyDescent="0.15">
      <c r="A3082" s="6" t="s">
        <v>6078</v>
      </c>
      <c r="B3082" s="1" t="s">
        <v>6079</v>
      </c>
      <c r="C3082" s="18">
        <v>2951.7857142857142</v>
      </c>
      <c r="D3082" s="1"/>
    </row>
    <row r="3083" spans="1:4" x14ac:dyDescent="0.15">
      <c r="A3083" s="6" t="s">
        <v>6080</v>
      </c>
      <c r="B3083" s="1" t="s">
        <v>6081</v>
      </c>
      <c r="C3083" s="18">
        <v>2951.7857142857142</v>
      </c>
      <c r="D3083" s="1"/>
    </row>
    <row r="3084" spans="1:4" x14ac:dyDescent="0.15">
      <c r="A3084" s="6" t="s">
        <v>6082</v>
      </c>
      <c r="B3084" s="1" t="s">
        <v>6083</v>
      </c>
      <c r="C3084" s="18">
        <v>2951.7857142857142</v>
      </c>
      <c r="D3084" s="1"/>
    </row>
    <row r="3085" spans="1:4" x14ac:dyDescent="0.15">
      <c r="A3085" s="6" t="s">
        <v>6084</v>
      </c>
      <c r="B3085" s="1" t="s">
        <v>6085</v>
      </c>
      <c r="C3085" s="18">
        <v>2726.7857142857142</v>
      </c>
      <c r="D3085" s="1"/>
    </row>
    <row r="3086" spans="1:4" x14ac:dyDescent="0.15">
      <c r="A3086" s="6" t="s">
        <v>6086</v>
      </c>
      <c r="B3086" s="1" t="s">
        <v>6087</v>
      </c>
      <c r="C3086" s="18">
        <v>2726.7857142857142</v>
      </c>
      <c r="D3086" s="1"/>
    </row>
    <row r="3087" spans="1:4" x14ac:dyDescent="0.15">
      <c r="A3087" s="6" t="s">
        <v>6088</v>
      </c>
      <c r="B3087" s="1" t="s">
        <v>6089</v>
      </c>
      <c r="C3087" s="18">
        <v>2951.7857142857142</v>
      </c>
      <c r="D3087" s="1"/>
    </row>
    <row r="3088" spans="1:4" x14ac:dyDescent="0.15">
      <c r="A3088" s="6" t="s">
        <v>6090</v>
      </c>
      <c r="B3088" s="1" t="s">
        <v>6091</v>
      </c>
      <c r="C3088" s="18">
        <v>2951.7857142857142</v>
      </c>
      <c r="D3088" s="1"/>
    </row>
    <row r="3089" spans="1:4" x14ac:dyDescent="0.15">
      <c r="A3089" s="6" t="s">
        <v>6092</v>
      </c>
      <c r="B3089" s="1" t="s">
        <v>6093</v>
      </c>
      <c r="C3089" s="18">
        <v>2951.7857142857142</v>
      </c>
      <c r="D3089" s="1"/>
    </row>
    <row r="3090" spans="1:4" x14ac:dyDescent="0.15">
      <c r="A3090" s="6" t="s">
        <v>6094</v>
      </c>
      <c r="B3090" s="1" t="s">
        <v>6095</v>
      </c>
      <c r="C3090" s="18">
        <v>3546.4285714285716</v>
      </c>
      <c r="D3090" s="1"/>
    </row>
    <row r="3091" spans="1:4" x14ac:dyDescent="0.15">
      <c r="A3091" s="6" t="s">
        <v>6096</v>
      </c>
      <c r="B3091" s="1" t="s">
        <v>6097</v>
      </c>
      <c r="C3091" s="18">
        <v>3546.4285714285716</v>
      </c>
      <c r="D3091" s="1"/>
    </row>
    <row r="3092" spans="1:4" x14ac:dyDescent="0.15">
      <c r="A3092" s="6" t="s">
        <v>6098</v>
      </c>
      <c r="B3092" s="1" t="s">
        <v>6099</v>
      </c>
      <c r="C3092" s="18">
        <v>3546.4285714285716</v>
      </c>
      <c r="D3092" s="1"/>
    </row>
    <row r="3093" spans="1:4" x14ac:dyDescent="0.15">
      <c r="A3093" s="6" t="s">
        <v>6100</v>
      </c>
      <c r="B3093" s="1" t="s">
        <v>6097</v>
      </c>
      <c r="C3093" s="18">
        <v>2726.7857142857142</v>
      </c>
      <c r="D3093" s="1"/>
    </row>
    <row r="3094" spans="1:4" x14ac:dyDescent="0.15">
      <c r="A3094" s="6" t="s">
        <v>6101</v>
      </c>
      <c r="B3094" s="1" t="s">
        <v>6102</v>
      </c>
      <c r="C3094" s="18">
        <v>2951.7857142857142</v>
      </c>
      <c r="D3094" s="1"/>
    </row>
    <row r="3095" spans="1:4" x14ac:dyDescent="0.15">
      <c r="A3095" s="6" t="s">
        <v>6103</v>
      </c>
      <c r="B3095" s="1" t="s">
        <v>6104</v>
      </c>
      <c r="C3095" s="18">
        <v>2951.7857142857142</v>
      </c>
      <c r="D3095" s="1"/>
    </row>
    <row r="3096" spans="1:4" x14ac:dyDescent="0.15">
      <c r="A3096" s="6" t="s">
        <v>6105</v>
      </c>
      <c r="B3096" s="1" t="s">
        <v>6106</v>
      </c>
      <c r="C3096" s="18">
        <v>2726.7857142857142</v>
      </c>
      <c r="D3096" s="1"/>
    </row>
    <row r="3097" spans="1:4" x14ac:dyDescent="0.15">
      <c r="A3097" s="6" t="s">
        <v>6107</v>
      </c>
      <c r="B3097" s="1" t="s">
        <v>6108</v>
      </c>
      <c r="C3097" s="18">
        <v>2726.7857142857142</v>
      </c>
      <c r="D3097" s="1"/>
    </row>
    <row r="3098" spans="1:4" x14ac:dyDescent="0.15">
      <c r="A3098" s="6" t="s">
        <v>6109</v>
      </c>
      <c r="B3098" s="1" t="s">
        <v>6110</v>
      </c>
      <c r="C3098" s="18">
        <v>2951.7857142857142</v>
      </c>
      <c r="D3098" s="1"/>
    </row>
    <row r="3099" spans="1:4" x14ac:dyDescent="0.15">
      <c r="A3099" s="6" t="s">
        <v>6111</v>
      </c>
      <c r="B3099" s="1" t="s">
        <v>6112</v>
      </c>
      <c r="C3099" s="18">
        <v>2726.7857142857142</v>
      </c>
      <c r="D3099" s="1"/>
    </row>
    <row r="3100" spans="1:4" x14ac:dyDescent="0.15">
      <c r="A3100" s="6" t="s">
        <v>6113</v>
      </c>
      <c r="B3100" s="1" t="s">
        <v>6114</v>
      </c>
      <c r="C3100" s="18">
        <v>3546.4285714285716</v>
      </c>
      <c r="D3100" s="1"/>
    </row>
    <row r="3101" spans="1:4" x14ac:dyDescent="0.15">
      <c r="A3101" s="6" t="s">
        <v>6115</v>
      </c>
      <c r="B3101" s="1" t="s">
        <v>6116</v>
      </c>
      <c r="C3101" s="18">
        <v>2726.7857142857142</v>
      </c>
      <c r="D3101" s="1"/>
    </row>
    <row r="3102" spans="1:4" x14ac:dyDescent="0.15">
      <c r="A3102" s="6" t="s">
        <v>6117</v>
      </c>
      <c r="B3102" s="1" t="s">
        <v>6118</v>
      </c>
      <c r="C3102" s="18">
        <v>2726.7857142857142</v>
      </c>
      <c r="D3102" s="1"/>
    </row>
    <row r="3103" spans="1:4" x14ac:dyDescent="0.15">
      <c r="A3103" s="6" t="s">
        <v>6119</v>
      </c>
      <c r="B3103" s="1" t="s">
        <v>6120</v>
      </c>
      <c r="C3103" s="18">
        <v>2726.7857142857142</v>
      </c>
      <c r="D3103" s="1"/>
    </row>
    <row r="3104" spans="1:4" x14ac:dyDescent="0.15">
      <c r="A3104" s="6" t="s">
        <v>6121</v>
      </c>
      <c r="B3104" s="1" t="s">
        <v>6122</v>
      </c>
      <c r="C3104" s="18">
        <v>2951.7857142857142</v>
      </c>
      <c r="D3104" s="1"/>
    </row>
    <row r="3105" spans="1:4" x14ac:dyDescent="0.15">
      <c r="A3105" s="6" t="s">
        <v>6123</v>
      </c>
      <c r="B3105" s="1" t="s">
        <v>6124</v>
      </c>
      <c r="C3105" s="18">
        <v>2726.7857142857142</v>
      </c>
      <c r="D3105" s="1"/>
    </row>
    <row r="3106" spans="1:4" x14ac:dyDescent="0.15">
      <c r="A3106" s="6" t="s">
        <v>6125</v>
      </c>
      <c r="B3106" s="1" t="s">
        <v>6126</v>
      </c>
      <c r="C3106" s="18">
        <v>2726.7857142857142</v>
      </c>
      <c r="D3106" s="1"/>
    </row>
    <row r="3107" spans="1:4" x14ac:dyDescent="0.15">
      <c r="A3107" s="6" t="s">
        <v>6127</v>
      </c>
      <c r="B3107" s="1" t="s">
        <v>6128</v>
      </c>
      <c r="C3107" s="18">
        <v>2726.7857142857142</v>
      </c>
      <c r="D3107" s="1"/>
    </row>
    <row r="3108" spans="1:4" x14ac:dyDescent="0.15">
      <c r="A3108" s="6" t="s">
        <v>6129</v>
      </c>
      <c r="B3108" s="1" t="s">
        <v>6130</v>
      </c>
      <c r="C3108" s="18">
        <v>2951.7857142857142</v>
      </c>
      <c r="D3108" s="1"/>
    </row>
    <row r="3109" spans="1:4" x14ac:dyDescent="0.15">
      <c r="A3109" s="6" t="s">
        <v>6131</v>
      </c>
      <c r="B3109" s="1" t="s">
        <v>6132</v>
      </c>
      <c r="C3109" s="18">
        <v>2951.7857142857142</v>
      </c>
      <c r="D3109" s="1"/>
    </row>
    <row r="3110" spans="1:4" x14ac:dyDescent="0.15">
      <c r="A3110" s="6" t="s">
        <v>6133</v>
      </c>
      <c r="B3110" s="1" t="s">
        <v>6134</v>
      </c>
      <c r="C3110" s="18">
        <v>2951.7857142857142</v>
      </c>
      <c r="D3110" s="1"/>
    </row>
    <row r="3111" spans="1:4" x14ac:dyDescent="0.15">
      <c r="A3111" s="6" t="s">
        <v>6135</v>
      </c>
      <c r="B3111" s="1" t="s">
        <v>4516</v>
      </c>
      <c r="C3111" s="18">
        <v>2951.7857142857142</v>
      </c>
      <c r="D3111" s="1"/>
    </row>
    <row r="3112" spans="1:4" x14ac:dyDescent="0.15">
      <c r="A3112" s="6" t="s">
        <v>6136</v>
      </c>
      <c r="B3112" s="1" t="s">
        <v>6137</v>
      </c>
      <c r="C3112" s="18">
        <v>2726.7857142857142</v>
      </c>
      <c r="D3112" s="1"/>
    </row>
    <row r="3113" spans="1:4" x14ac:dyDescent="0.15">
      <c r="A3113" s="6" t="s">
        <v>6138</v>
      </c>
      <c r="B3113" s="1" t="s">
        <v>6139</v>
      </c>
      <c r="C3113" s="18">
        <v>2726.7857142857142</v>
      </c>
      <c r="D3113" s="1"/>
    </row>
    <row r="3114" spans="1:4" x14ac:dyDescent="0.15">
      <c r="A3114" s="6" t="s">
        <v>6140</v>
      </c>
      <c r="B3114" s="1" t="s">
        <v>6141</v>
      </c>
      <c r="C3114" s="18">
        <v>2951.7857142857142</v>
      </c>
      <c r="D3114" s="1"/>
    </row>
    <row r="3115" spans="1:4" x14ac:dyDescent="0.15">
      <c r="A3115" s="6" t="s">
        <v>6142</v>
      </c>
      <c r="B3115" s="1" t="s">
        <v>6143</v>
      </c>
      <c r="C3115" s="18">
        <v>2951.7857142857142</v>
      </c>
      <c r="D3115" s="1"/>
    </row>
    <row r="3116" spans="1:4" x14ac:dyDescent="0.15">
      <c r="A3116" s="6" t="s">
        <v>6144</v>
      </c>
      <c r="B3116" s="1" t="s">
        <v>6145</v>
      </c>
      <c r="C3116" s="18">
        <v>2951.7857142857142</v>
      </c>
      <c r="D3116" s="1"/>
    </row>
    <row r="3117" spans="1:4" x14ac:dyDescent="0.15">
      <c r="A3117" s="6" t="s">
        <v>6146</v>
      </c>
      <c r="B3117" s="1" t="s">
        <v>6147</v>
      </c>
      <c r="C3117" s="18">
        <v>2951.7857142857142</v>
      </c>
      <c r="D3117" s="1"/>
    </row>
    <row r="3118" spans="1:4" x14ac:dyDescent="0.15">
      <c r="A3118" s="6" t="s">
        <v>6148</v>
      </c>
      <c r="B3118" s="1" t="s">
        <v>6147</v>
      </c>
      <c r="C3118" s="18">
        <v>2951.7857142857142</v>
      </c>
      <c r="D3118" s="1"/>
    </row>
    <row r="3119" spans="1:4" x14ac:dyDescent="0.15">
      <c r="A3119" s="6" t="s">
        <v>6149</v>
      </c>
      <c r="B3119" s="1" t="s">
        <v>6150</v>
      </c>
      <c r="C3119" s="18">
        <v>2726.7857142857142</v>
      </c>
      <c r="D3119" s="1"/>
    </row>
    <row r="3120" spans="1:4" x14ac:dyDescent="0.15">
      <c r="A3120" s="6" t="s">
        <v>6151</v>
      </c>
      <c r="B3120" s="1" t="s">
        <v>6152</v>
      </c>
      <c r="C3120" s="18">
        <v>2726.7857142857142</v>
      </c>
      <c r="D3120" s="1"/>
    </row>
    <row r="3121" spans="1:4" x14ac:dyDescent="0.15">
      <c r="A3121" s="6" t="s">
        <v>6153</v>
      </c>
      <c r="B3121" s="1" t="s">
        <v>6154</v>
      </c>
      <c r="C3121" s="18">
        <v>3546.4285714285716</v>
      </c>
      <c r="D3121" s="1"/>
    </row>
    <row r="3122" spans="1:4" x14ac:dyDescent="0.15">
      <c r="A3122" s="6" t="s">
        <v>6155</v>
      </c>
      <c r="B3122" s="1" t="s">
        <v>6156</v>
      </c>
      <c r="C3122" s="18">
        <v>3546.4285714285716</v>
      </c>
      <c r="D3122" s="1"/>
    </row>
    <row r="3123" spans="1:4" x14ac:dyDescent="0.15">
      <c r="A3123" s="6" t="s">
        <v>6157</v>
      </c>
      <c r="B3123" s="1" t="s">
        <v>6158</v>
      </c>
      <c r="C3123" s="18">
        <v>2726.7857142857142</v>
      </c>
      <c r="D3123" s="1"/>
    </row>
    <row r="3124" spans="1:4" x14ac:dyDescent="0.15">
      <c r="A3124" s="6" t="s">
        <v>6159</v>
      </c>
      <c r="B3124" s="1" t="s">
        <v>6160</v>
      </c>
      <c r="C3124" s="18">
        <v>2726.7857142857142</v>
      </c>
      <c r="D3124" s="1"/>
    </row>
    <row r="3125" spans="1:4" x14ac:dyDescent="0.15">
      <c r="A3125" s="6" t="s">
        <v>6161</v>
      </c>
      <c r="B3125" s="1" t="s">
        <v>6162</v>
      </c>
      <c r="C3125" s="18">
        <v>2726.7857142857142</v>
      </c>
      <c r="D3125" s="1"/>
    </row>
    <row r="3126" spans="1:4" x14ac:dyDescent="0.15">
      <c r="A3126" s="6" t="s">
        <v>6163</v>
      </c>
      <c r="B3126" s="1" t="s">
        <v>6164</v>
      </c>
      <c r="C3126" s="18">
        <v>2951.7857142857142</v>
      </c>
      <c r="D3126" s="1"/>
    </row>
    <row r="3127" spans="1:4" x14ac:dyDescent="0.15">
      <c r="A3127" s="6" t="s">
        <v>6165</v>
      </c>
      <c r="B3127" s="1" t="s">
        <v>4500</v>
      </c>
      <c r="C3127" s="18">
        <v>2951.7857142857142</v>
      </c>
      <c r="D3127" s="1"/>
    </row>
    <row r="3128" spans="1:4" x14ac:dyDescent="0.15">
      <c r="A3128" s="6" t="s">
        <v>6166</v>
      </c>
      <c r="B3128" s="1" t="s">
        <v>6167</v>
      </c>
      <c r="C3128" s="18">
        <v>2951.7857142857142</v>
      </c>
      <c r="D3128" s="1"/>
    </row>
    <row r="3129" spans="1:4" x14ac:dyDescent="0.15">
      <c r="A3129" s="6" t="s">
        <v>6168</v>
      </c>
      <c r="B3129" s="1" t="s">
        <v>6169</v>
      </c>
      <c r="C3129" s="18">
        <v>2951.7857142857142</v>
      </c>
      <c r="D3129" s="1"/>
    </row>
    <row r="3130" spans="1:4" x14ac:dyDescent="0.15">
      <c r="A3130" s="6" t="s">
        <v>6170</v>
      </c>
      <c r="B3130" s="1" t="s">
        <v>6171</v>
      </c>
      <c r="C3130" s="18">
        <v>2951.7857142857142</v>
      </c>
      <c r="D3130" s="1"/>
    </row>
    <row r="3131" spans="1:4" x14ac:dyDescent="0.15">
      <c r="A3131" s="6" t="s">
        <v>6172</v>
      </c>
      <c r="B3131" s="1" t="s">
        <v>6173</v>
      </c>
      <c r="C3131" s="18">
        <v>2951.7857142857142</v>
      </c>
      <c r="D3131" s="1"/>
    </row>
    <row r="3132" spans="1:4" x14ac:dyDescent="0.15">
      <c r="A3132" s="6" t="s">
        <v>6174</v>
      </c>
      <c r="B3132" s="1" t="s">
        <v>6175</v>
      </c>
      <c r="C3132" s="18">
        <v>2951.7857142857142</v>
      </c>
      <c r="D3132" s="1"/>
    </row>
    <row r="3133" spans="1:4" x14ac:dyDescent="0.15">
      <c r="A3133" s="6" t="s">
        <v>6176</v>
      </c>
      <c r="B3133" s="1" t="s">
        <v>6177</v>
      </c>
      <c r="C3133" s="18">
        <v>2951.7857142857142</v>
      </c>
      <c r="D3133" s="1"/>
    </row>
    <row r="3134" spans="1:4" x14ac:dyDescent="0.15">
      <c r="A3134" s="6" t="s">
        <v>6178</v>
      </c>
      <c r="B3134" s="1" t="s">
        <v>6179</v>
      </c>
      <c r="C3134" s="18">
        <v>2726.7857142857142</v>
      </c>
      <c r="D3134" s="1"/>
    </row>
    <row r="3135" spans="1:4" x14ac:dyDescent="0.15">
      <c r="A3135" s="6" t="s">
        <v>6180</v>
      </c>
      <c r="B3135" s="1" t="s">
        <v>6181</v>
      </c>
      <c r="C3135" s="18">
        <v>2726.7857142857142</v>
      </c>
      <c r="D3135" s="1"/>
    </row>
    <row r="3136" spans="1:4" x14ac:dyDescent="0.15">
      <c r="A3136" s="6" t="s">
        <v>6182</v>
      </c>
      <c r="B3136" s="1" t="s">
        <v>6183</v>
      </c>
      <c r="C3136" s="18">
        <v>2726.7857142857142</v>
      </c>
      <c r="D3136" s="1"/>
    </row>
    <row r="3137" spans="1:4" x14ac:dyDescent="0.15">
      <c r="A3137" s="6" t="s">
        <v>6184</v>
      </c>
      <c r="B3137" s="1" t="s">
        <v>6185</v>
      </c>
      <c r="C3137" s="18">
        <v>2726.7857142857142</v>
      </c>
      <c r="D3137" s="1"/>
    </row>
    <row r="3138" spans="1:4" x14ac:dyDescent="0.15">
      <c r="A3138" s="6" t="s">
        <v>6186</v>
      </c>
      <c r="B3138" s="1" t="s">
        <v>6187</v>
      </c>
      <c r="C3138" s="18">
        <v>2726.7857142857142</v>
      </c>
      <c r="D3138" s="1"/>
    </row>
    <row r="3139" spans="1:4" x14ac:dyDescent="0.15">
      <c r="A3139" s="6" t="s">
        <v>6188</v>
      </c>
      <c r="B3139" s="1" t="s">
        <v>6189</v>
      </c>
      <c r="C3139" s="18">
        <v>2726.7857142857142</v>
      </c>
      <c r="D3139" s="1"/>
    </row>
    <row r="3140" spans="1:4" x14ac:dyDescent="0.15">
      <c r="A3140" s="6" t="s">
        <v>6190</v>
      </c>
      <c r="B3140" s="1" t="s">
        <v>6191</v>
      </c>
      <c r="C3140" s="18">
        <v>2951.7857142857142</v>
      </c>
      <c r="D3140" s="1"/>
    </row>
    <row r="3141" spans="1:4" x14ac:dyDescent="0.15">
      <c r="A3141" s="6" t="s">
        <v>6192</v>
      </c>
      <c r="B3141" s="1" t="s">
        <v>6193</v>
      </c>
      <c r="C3141" s="18">
        <v>2726.7857142857142</v>
      </c>
      <c r="D3141" s="1"/>
    </row>
    <row r="3142" spans="1:4" x14ac:dyDescent="0.15">
      <c r="A3142" s="6" t="s">
        <v>6194</v>
      </c>
      <c r="B3142" s="1" t="s">
        <v>6195</v>
      </c>
      <c r="C3142" s="18">
        <v>2726.7857142857142</v>
      </c>
      <c r="D3142" s="1"/>
    </row>
    <row r="3143" spans="1:4" x14ac:dyDescent="0.15">
      <c r="A3143" s="6" t="s">
        <v>6196</v>
      </c>
      <c r="B3143" s="1" t="s">
        <v>6197</v>
      </c>
      <c r="C3143" s="18">
        <v>2726.7857142857142</v>
      </c>
      <c r="D3143" s="1"/>
    </row>
    <row r="3144" spans="1:4" x14ac:dyDescent="0.15">
      <c r="A3144" s="6" t="s">
        <v>6198</v>
      </c>
      <c r="B3144" s="1" t="s">
        <v>6199</v>
      </c>
      <c r="C3144" s="18">
        <v>2726.7857142857142</v>
      </c>
      <c r="D3144" s="1"/>
    </row>
    <row r="3145" spans="1:4" x14ac:dyDescent="0.15">
      <c r="A3145" s="6" t="s">
        <v>6200</v>
      </c>
      <c r="B3145" s="1" t="s">
        <v>6201</v>
      </c>
      <c r="C3145" s="18">
        <v>2726.7857142857142</v>
      </c>
      <c r="D3145" s="1"/>
    </row>
    <row r="3146" spans="1:4" x14ac:dyDescent="0.15">
      <c r="A3146" s="6" t="s">
        <v>6202</v>
      </c>
      <c r="B3146" s="1" t="s">
        <v>6203</v>
      </c>
      <c r="C3146" s="18">
        <v>3546.4285714285716</v>
      </c>
      <c r="D3146" s="1"/>
    </row>
    <row r="3147" spans="1:4" x14ac:dyDescent="0.15">
      <c r="A3147" s="6" t="s">
        <v>6204</v>
      </c>
      <c r="B3147" s="1" t="s">
        <v>6205</v>
      </c>
      <c r="C3147" s="18">
        <v>2951.7857142857142</v>
      </c>
      <c r="D3147" s="1"/>
    </row>
    <row r="3148" spans="1:4" x14ac:dyDescent="0.15">
      <c r="A3148" s="6" t="s">
        <v>6206</v>
      </c>
      <c r="B3148" s="1" t="s">
        <v>6207</v>
      </c>
      <c r="C3148" s="18">
        <v>2726.7857142857142</v>
      </c>
      <c r="D3148" s="1"/>
    </row>
    <row r="3149" spans="1:4" x14ac:dyDescent="0.15">
      <c r="A3149" s="6" t="s">
        <v>6208</v>
      </c>
      <c r="B3149" s="1" t="s">
        <v>6209</v>
      </c>
      <c r="C3149" s="18">
        <v>2951.7857142857142</v>
      </c>
      <c r="D3149" s="1"/>
    </row>
    <row r="3150" spans="1:4" x14ac:dyDescent="0.15">
      <c r="A3150" s="6" t="s">
        <v>6210</v>
      </c>
      <c r="B3150" s="1" t="s">
        <v>6211</v>
      </c>
      <c r="C3150" s="18">
        <v>2951.7857142857142</v>
      </c>
      <c r="D3150" s="1"/>
    </row>
    <row r="3151" spans="1:4" x14ac:dyDescent="0.15">
      <c r="A3151" s="6" t="s">
        <v>6212</v>
      </c>
      <c r="B3151" s="1" t="s">
        <v>6213</v>
      </c>
      <c r="C3151" s="18">
        <v>2951.7857142857142</v>
      </c>
      <c r="D3151" s="1"/>
    </row>
    <row r="3152" spans="1:4" x14ac:dyDescent="0.15">
      <c r="A3152" s="6" t="s">
        <v>6214</v>
      </c>
      <c r="B3152" s="1" t="s">
        <v>6215</v>
      </c>
      <c r="C3152" s="18">
        <v>2726.7857142857142</v>
      </c>
      <c r="D3152" s="1"/>
    </row>
    <row r="3153" spans="1:4" x14ac:dyDescent="0.15">
      <c r="A3153" s="6" t="s">
        <v>6216</v>
      </c>
      <c r="B3153" s="1" t="s">
        <v>6217</v>
      </c>
      <c r="C3153" s="18">
        <v>2726.7857142857142</v>
      </c>
      <c r="D3153" s="1"/>
    </row>
    <row r="3154" spans="1:4" x14ac:dyDescent="0.15">
      <c r="A3154" s="6" t="s">
        <v>6218</v>
      </c>
      <c r="B3154" s="1" t="s">
        <v>6219</v>
      </c>
      <c r="C3154" s="18">
        <v>3546.4285714285716</v>
      </c>
      <c r="D3154" s="1"/>
    </row>
    <row r="3155" spans="1:4" x14ac:dyDescent="0.15">
      <c r="A3155" s="6" t="s">
        <v>6220</v>
      </c>
      <c r="B3155" s="1" t="s">
        <v>6221</v>
      </c>
      <c r="C3155" s="18">
        <v>2726.7857142857142</v>
      </c>
      <c r="D3155" s="1"/>
    </row>
    <row r="3156" spans="1:4" x14ac:dyDescent="0.15">
      <c r="A3156" s="6" t="s">
        <v>6222</v>
      </c>
      <c r="B3156" s="1" t="s">
        <v>6223</v>
      </c>
      <c r="C3156" s="18">
        <v>2726.7857142857142</v>
      </c>
      <c r="D3156" s="1"/>
    </row>
    <row r="3157" spans="1:4" x14ac:dyDescent="0.15">
      <c r="A3157" s="6" t="s">
        <v>6224</v>
      </c>
      <c r="B3157" s="1" t="s">
        <v>6225</v>
      </c>
      <c r="C3157" s="18">
        <v>2726.7857142857142</v>
      </c>
      <c r="D3157" s="1"/>
    </row>
    <row r="3158" spans="1:4" x14ac:dyDescent="0.15">
      <c r="A3158" s="6" t="s">
        <v>6226</v>
      </c>
      <c r="B3158" s="1" t="s">
        <v>6227</v>
      </c>
      <c r="C3158" s="18">
        <v>2951.7857142857142</v>
      </c>
      <c r="D3158" s="1"/>
    </row>
    <row r="3159" spans="1:4" x14ac:dyDescent="0.15">
      <c r="A3159" s="6" t="s">
        <v>6228</v>
      </c>
      <c r="B3159" s="1" t="s">
        <v>6227</v>
      </c>
      <c r="C3159" s="18">
        <v>2951.7857142857142</v>
      </c>
      <c r="D3159" s="1"/>
    </row>
    <row r="3160" spans="1:4" x14ac:dyDescent="0.15">
      <c r="A3160" s="6" t="s">
        <v>6229</v>
      </c>
      <c r="B3160" s="1" t="s">
        <v>6230</v>
      </c>
      <c r="C3160" s="18">
        <v>2951.7857142857142</v>
      </c>
      <c r="D3160" s="1"/>
    </row>
    <row r="3161" spans="1:4" x14ac:dyDescent="0.15">
      <c r="A3161" s="6" t="s">
        <v>6231</v>
      </c>
      <c r="B3161" s="1" t="s">
        <v>6232</v>
      </c>
      <c r="C3161" s="18">
        <v>2726.7857142857142</v>
      </c>
      <c r="D3161" s="1"/>
    </row>
    <row r="3162" spans="1:4" x14ac:dyDescent="0.15">
      <c r="A3162" s="6" t="s">
        <v>6233</v>
      </c>
      <c r="B3162" s="1" t="s">
        <v>6234</v>
      </c>
      <c r="C3162" s="18">
        <v>2726.7857142857142</v>
      </c>
      <c r="D3162" s="1"/>
    </row>
    <row r="3163" spans="1:4" x14ac:dyDescent="0.15">
      <c r="A3163" s="6" t="s">
        <v>6235</v>
      </c>
      <c r="B3163" s="1" t="s">
        <v>6225</v>
      </c>
      <c r="C3163" s="18">
        <v>2726.7857142857142</v>
      </c>
      <c r="D3163" s="1"/>
    </row>
    <row r="3164" spans="1:4" x14ac:dyDescent="0.15">
      <c r="A3164" s="6" t="s">
        <v>6236</v>
      </c>
      <c r="B3164" s="1" t="s">
        <v>6237</v>
      </c>
      <c r="C3164" s="18">
        <v>2726.7857142857142</v>
      </c>
      <c r="D3164" s="1"/>
    </row>
    <row r="3165" spans="1:4" x14ac:dyDescent="0.15">
      <c r="A3165" s="6" t="s">
        <v>6238</v>
      </c>
      <c r="B3165" s="1" t="s">
        <v>6239</v>
      </c>
      <c r="C3165" s="18">
        <v>2726.7857142857142</v>
      </c>
      <c r="D3165" s="1"/>
    </row>
    <row r="3166" spans="1:4" x14ac:dyDescent="0.15">
      <c r="A3166" s="6" t="s">
        <v>6240</v>
      </c>
      <c r="B3166" s="1" t="s">
        <v>6241</v>
      </c>
      <c r="C3166" s="18">
        <v>2726.7857142857142</v>
      </c>
      <c r="D3166" s="1"/>
    </row>
    <row r="3167" spans="1:4" x14ac:dyDescent="0.15">
      <c r="A3167" s="6" t="s">
        <v>6242</v>
      </c>
      <c r="B3167" s="1" t="s">
        <v>6243</v>
      </c>
      <c r="C3167" s="18">
        <v>2726.7857142857142</v>
      </c>
      <c r="D3167" s="1"/>
    </row>
    <row r="3168" spans="1:4" x14ac:dyDescent="0.15">
      <c r="A3168" s="6" t="s">
        <v>6244</v>
      </c>
      <c r="B3168" s="1" t="s">
        <v>6245</v>
      </c>
      <c r="C3168" s="18">
        <v>2726.7857142857142</v>
      </c>
      <c r="D3168" s="1"/>
    </row>
    <row r="3169" spans="1:4" x14ac:dyDescent="0.15">
      <c r="A3169" s="6" t="s">
        <v>6246</v>
      </c>
      <c r="B3169" s="1" t="s">
        <v>6247</v>
      </c>
      <c r="C3169" s="18">
        <v>3546.4285714285716</v>
      </c>
      <c r="D3169" s="1"/>
    </row>
    <row r="3170" spans="1:4" x14ac:dyDescent="0.15">
      <c r="A3170" s="6" t="s">
        <v>6248</v>
      </c>
      <c r="B3170" s="1" t="s">
        <v>6249</v>
      </c>
      <c r="C3170" s="18">
        <v>2726.7857142857142</v>
      </c>
      <c r="D3170" s="1"/>
    </row>
    <row r="3171" spans="1:4" x14ac:dyDescent="0.15">
      <c r="A3171" s="6" t="s">
        <v>6250</v>
      </c>
      <c r="B3171" s="1" t="s">
        <v>6251</v>
      </c>
      <c r="C3171" s="18">
        <v>2726.7857142857142</v>
      </c>
      <c r="D3171" s="1"/>
    </row>
    <row r="3172" spans="1:4" x14ac:dyDescent="0.15">
      <c r="A3172" s="6" t="s">
        <v>6252</v>
      </c>
      <c r="B3172" s="1" t="s">
        <v>6253</v>
      </c>
      <c r="C3172" s="18">
        <v>2951.7857142857142</v>
      </c>
      <c r="D3172" s="1"/>
    </row>
    <row r="3173" spans="1:4" x14ac:dyDescent="0.15">
      <c r="A3173" s="6" t="s">
        <v>6254</v>
      </c>
      <c r="B3173" s="1" t="s">
        <v>6255</v>
      </c>
      <c r="C3173" s="18">
        <v>2951.7857142857142</v>
      </c>
      <c r="D3173" s="1"/>
    </row>
    <row r="3174" spans="1:4" x14ac:dyDescent="0.15">
      <c r="A3174" s="6" t="s">
        <v>6256</v>
      </c>
      <c r="B3174" s="1" t="s">
        <v>6257</v>
      </c>
      <c r="C3174" s="18">
        <v>2726.7857142857142</v>
      </c>
      <c r="D3174" s="1"/>
    </row>
    <row r="3175" spans="1:4" x14ac:dyDescent="0.15">
      <c r="A3175" s="6" t="s">
        <v>6258</v>
      </c>
      <c r="B3175" s="1" t="s">
        <v>6259</v>
      </c>
      <c r="C3175" s="18">
        <v>2726.7857142857142</v>
      </c>
      <c r="D3175" s="1"/>
    </row>
    <row r="3176" spans="1:4" x14ac:dyDescent="0.15">
      <c r="A3176" s="6" t="s">
        <v>6260</v>
      </c>
      <c r="B3176" s="1" t="s">
        <v>6261</v>
      </c>
      <c r="C3176" s="18">
        <v>2726.7857142857142</v>
      </c>
      <c r="D3176" s="1"/>
    </row>
    <row r="3177" spans="1:4" x14ac:dyDescent="0.15">
      <c r="A3177" s="6" t="s">
        <v>6262</v>
      </c>
      <c r="B3177" s="1" t="s">
        <v>6263</v>
      </c>
      <c r="C3177" s="18">
        <v>2726.7857142857142</v>
      </c>
      <c r="D3177" s="1"/>
    </row>
    <row r="3178" spans="1:4" x14ac:dyDescent="0.15">
      <c r="A3178" s="6" t="s">
        <v>6264</v>
      </c>
      <c r="B3178" s="1" t="s">
        <v>6265</v>
      </c>
      <c r="C3178" s="18">
        <v>2726.7857142857142</v>
      </c>
      <c r="D3178" s="1"/>
    </row>
    <row r="3179" spans="1:4" x14ac:dyDescent="0.15">
      <c r="A3179" s="6" t="s">
        <v>6266</v>
      </c>
      <c r="B3179" s="1" t="s">
        <v>6267</v>
      </c>
      <c r="C3179" s="18">
        <v>2726.7857142857142</v>
      </c>
      <c r="D3179" s="1"/>
    </row>
    <row r="3180" spans="1:4" x14ac:dyDescent="0.15">
      <c r="A3180" s="6" t="s">
        <v>6268</v>
      </c>
      <c r="B3180" s="1" t="s">
        <v>6269</v>
      </c>
      <c r="C3180" s="18">
        <v>2726.7857142857142</v>
      </c>
      <c r="D3180" s="1"/>
    </row>
    <row r="3181" spans="1:4" x14ac:dyDescent="0.15">
      <c r="A3181" s="6" t="s">
        <v>6270</v>
      </c>
      <c r="B3181" s="1" t="s">
        <v>6271</v>
      </c>
      <c r="C3181" s="18">
        <v>2726.7857142857142</v>
      </c>
      <c r="D3181" s="1"/>
    </row>
    <row r="3182" spans="1:4" x14ac:dyDescent="0.15">
      <c r="A3182" s="6" t="s">
        <v>6272</v>
      </c>
      <c r="B3182" s="1" t="s">
        <v>6273</v>
      </c>
      <c r="C3182" s="18">
        <v>2951.7857142857142</v>
      </c>
      <c r="D3182" s="1"/>
    </row>
    <row r="3183" spans="1:4" x14ac:dyDescent="0.15">
      <c r="A3183" s="6" t="s">
        <v>6274</v>
      </c>
      <c r="B3183" s="1" t="s">
        <v>6275</v>
      </c>
      <c r="C3183" s="18">
        <v>2726.7857142857142</v>
      </c>
      <c r="D3183" s="1"/>
    </row>
    <row r="3184" spans="1:4" x14ac:dyDescent="0.15">
      <c r="A3184" s="6" t="s">
        <v>6276</v>
      </c>
      <c r="B3184" s="1" t="s">
        <v>6277</v>
      </c>
      <c r="C3184" s="18">
        <v>2726.7857142857142</v>
      </c>
      <c r="D3184" s="1"/>
    </row>
    <row r="3185" spans="1:4" x14ac:dyDescent="0.15">
      <c r="A3185" s="6" t="s">
        <v>6278</v>
      </c>
      <c r="B3185" s="1" t="s">
        <v>6279</v>
      </c>
      <c r="C3185" s="18">
        <v>2726.7857142857142</v>
      </c>
      <c r="D3185" s="1"/>
    </row>
    <row r="3186" spans="1:4" x14ac:dyDescent="0.15">
      <c r="A3186" s="6" t="s">
        <v>6280</v>
      </c>
      <c r="B3186" s="1" t="s">
        <v>6281</v>
      </c>
      <c r="C3186" s="18">
        <v>2726.7857142857142</v>
      </c>
      <c r="D3186" s="1"/>
    </row>
    <row r="3187" spans="1:4" x14ac:dyDescent="0.15">
      <c r="A3187" s="6" t="s">
        <v>6282</v>
      </c>
      <c r="B3187" s="1" t="s">
        <v>6283</v>
      </c>
      <c r="C3187" s="18">
        <v>2726.7857142857142</v>
      </c>
      <c r="D3187" s="1"/>
    </row>
    <row r="3188" spans="1:4" x14ac:dyDescent="0.15">
      <c r="A3188" s="6" t="s">
        <v>6284</v>
      </c>
      <c r="B3188" s="1" t="s">
        <v>6285</v>
      </c>
      <c r="C3188" s="18">
        <v>2726.7857142857142</v>
      </c>
      <c r="D3188" s="1"/>
    </row>
    <row r="3189" spans="1:4" x14ac:dyDescent="0.15">
      <c r="A3189" s="6" t="s">
        <v>6286</v>
      </c>
      <c r="B3189" s="1" t="s">
        <v>6287</v>
      </c>
      <c r="C3189" s="18">
        <v>2951.7857142857142</v>
      </c>
      <c r="D3189" s="1"/>
    </row>
    <row r="3190" spans="1:4" x14ac:dyDescent="0.15">
      <c r="A3190" s="6" t="s">
        <v>6288</v>
      </c>
      <c r="B3190" s="1" t="s">
        <v>5042</v>
      </c>
      <c r="C3190" s="18">
        <v>2951.7857142857142</v>
      </c>
      <c r="D3190" s="1"/>
    </row>
    <row r="3191" spans="1:4" x14ac:dyDescent="0.15">
      <c r="A3191" s="6" t="s">
        <v>6289</v>
      </c>
      <c r="B3191" s="1" t="s">
        <v>6290</v>
      </c>
      <c r="C3191" s="18">
        <v>2726.7857142857142</v>
      </c>
      <c r="D3191" s="1"/>
    </row>
    <row r="3192" spans="1:4" x14ac:dyDescent="0.15">
      <c r="A3192" s="6" t="s">
        <v>6291</v>
      </c>
      <c r="B3192" s="1" t="s">
        <v>6292</v>
      </c>
      <c r="C3192" s="18">
        <v>2726.7857142857142</v>
      </c>
      <c r="D3192" s="1"/>
    </row>
    <row r="3193" spans="1:4" x14ac:dyDescent="0.15">
      <c r="A3193" s="6" t="s">
        <v>6293</v>
      </c>
      <c r="B3193" s="1" t="s">
        <v>6294</v>
      </c>
      <c r="C3193" s="18">
        <v>2726.7857142857142</v>
      </c>
      <c r="D3193" s="1"/>
    </row>
    <row r="3194" spans="1:4" x14ac:dyDescent="0.15">
      <c r="A3194" s="6" t="s">
        <v>6295</v>
      </c>
      <c r="B3194" s="1" t="s">
        <v>6296</v>
      </c>
      <c r="C3194" s="18">
        <v>2726.7857142857142</v>
      </c>
      <c r="D3194" s="1"/>
    </row>
    <row r="3195" spans="1:4" x14ac:dyDescent="0.15">
      <c r="A3195" s="6" t="s">
        <v>6297</v>
      </c>
      <c r="B3195" s="1" t="s">
        <v>6298</v>
      </c>
      <c r="C3195" s="18">
        <v>2726.7857142857142</v>
      </c>
      <c r="D3195" s="1"/>
    </row>
    <row r="3196" spans="1:4" x14ac:dyDescent="0.15">
      <c r="A3196" s="6" t="s">
        <v>6299</v>
      </c>
      <c r="B3196" s="1" t="s">
        <v>6300</v>
      </c>
      <c r="C3196" s="18">
        <v>2726.7857142857142</v>
      </c>
      <c r="D3196" s="1"/>
    </row>
    <row r="3197" spans="1:4" x14ac:dyDescent="0.15">
      <c r="A3197" s="6" t="s">
        <v>6301</v>
      </c>
      <c r="B3197" s="1" t="s">
        <v>6302</v>
      </c>
      <c r="C3197" s="18">
        <v>2726.7857142857142</v>
      </c>
      <c r="D3197" s="1"/>
    </row>
    <row r="3198" spans="1:4" x14ac:dyDescent="0.15">
      <c r="A3198" s="6" t="s">
        <v>6303</v>
      </c>
      <c r="B3198" s="1" t="s">
        <v>6304</v>
      </c>
      <c r="C3198" s="18">
        <v>2726.7857142857142</v>
      </c>
      <c r="D3198" s="1"/>
    </row>
    <row r="3199" spans="1:4" x14ac:dyDescent="0.15">
      <c r="A3199" s="6" t="s">
        <v>6305</v>
      </c>
      <c r="B3199" s="1" t="s">
        <v>6306</v>
      </c>
      <c r="C3199" s="18">
        <v>2726.7857142857142</v>
      </c>
      <c r="D3199" s="1"/>
    </row>
    <row r="3200" spans="1:4" x14ac:dyDescent="0.15">
      <c r="A3200" s="6" t="s">
        <v>6307</v>
      </c>
      <c r="B3200" s="1" t="s">
        <v>6308</v>
      </c>
      <c r="C3200" s="18">
        <v>3546.4285714285716</v>
      </c>
      <c r="D3200" s="1"/>
    </row>
    <row r="3201" spans="1:4" x14ac:dyDescent="0.15">
      <c r="A3201" s="6" t="s">
        <v>6309</v>
      </c>
      <c r="B3201" s="1" t="s">
        <v>6310</v>
      </c>
      <c r="C3201" s="18">
        <v>2726.7857142857142</v>
      </c>
      <c r="D3201" s="1"/>
    </row>
    <row r="3202" spans="1:4" x14ac:dyDescent="0.15">
      <c r="A3202" s="6" t="s">
        <v>6311</v>
      </c>
      <c r="B3202" s="1" t="s">
        <v>6312</v>
      </c>
      <c r="C3202" s="18">
        <v>2951.7857142857142</v>
      </c>
      <c r="D3202" s="1"/>
    </row>
    <row r="3203" spans="1:4" x14ac:dyDescent="0.15">
      <c r="A3203" s="6" t="s">
        <v>6313</v>
      </c>
      <c r="B3203" s="1" t="s">
        <v>6314</v>
      </c>
      <c r="C3203" s="18">
        <v>2951.7857142857142</v>
      </c>
      <c r="D3203" s="1"/>
    </row>
    <row r="3204" spans="1:4" x14ac:dyDescent="0.15">
      <c r="A3204" s="6" t="s">
        <v>6315</v>
      </c>
      <c r="B3204" s="1" t="s">
        <v>6316</v>
      </c>
      <c r="C3204" s="18">
        <v>2951.7857142857142</v>
      </c>
      <c r="D3204" s="1"/>
    </row>
    <row r="3205" spans="1:4" x14ac:dyDescent="0.15">
      <c r="A3205" s="6" t="s">
        <v>6317</v>
      </c>
      <c r="B3205" s="1" t="s">
        <v>6318</v>
      </c>
      <c r="C3205" s="18">
        <v>2726.7857142857142</v>
      </c>
      <c r="D3205" s="1"/>
    </row>
    <row r="3206" spans="1:4" x14ac:dyDescent="0.15">
      <c r="A3206" s="6" t="s">
        <v>6319</v>
      </c>
      <c r="B3206" s="1" t="s">
        <v>6320</v>
      </c>
      <c r="C3206" s="18">
        <v>2726.7857142857142</v>
      </c>
      <c r="D3206" s="1"/>
    </row>
    <row r="3207" spans="1:4" x14ac:dyDescent="0.15">
      <c r="A3207" s="6" t="s">
        <v>6321</v>
      </c>
      <c r="B3207" s="1" t="s">
        <v>6322</v>
      </c>
      <c r="C3207" s="18">
        <v>2726.7857142857142</v>
      </c>
      <c r="D3207" s="1"/>
    </row>
    <row r="3208" spans="1:4" x14ac:dyDescent="0.15">
      <c r="A3208" s="6" t="s">
        <v>6323</v>
      </c>
      <c r="B3208" s="1" t="s">
        <v>6324</v>
      </c>
      <c r="C3208" s="18">
        <v>2726.7857142857142</v>
      </c>
      <c r="D3208" s="1"/>
    </row>
    <row r="3209" spans="1:4" x14ac:dyDescent="0.15">
      <c r="A3209" s="6" t="s">
        <v>6325</v>
      </c>
      <c r="B3209" s="1" t="s">
        <v>6326</v>
      </c>
      <c r="C3209" s="18">
        <v>2951.7857142857142</v>
      </c>
      <c r="D3209" s="1"/>
    </row>
    <row r="3210" spans="1:4" x14ac:dyDescent="0.15">
      <c r="A3210" s="6" t="s">
        <v>6327</v>
      </c>
      <c r="B3210" s="1" t="s">
        <v>6328</v>
      </c>
      <c r="C3210" s="18">
        <v>2951.7857142857142</v>
      </c>
      <c r="D3210" s="1"/>
    </row>
    <row r="3211" spans="1:4" x14ac:dyDescent="0.15">
      <c r="A3211" s="6" t="s">
        <v>6329</v>
      </c>
      <c r="B3211" s="1" t="s">
        <v>6330</v>
      </c>
      <c r="C3211" s="18">
        <v>3546.4285714285716</v>
      </c>
      <c r="D3211" s="1"/>
    </row>
    <row r="3212" spans="1:4" x14ac:dyDescent="0.15">
      <c r="A3212" s="6" t="s">
        <v>6331</v>
      </c>
      <c r="B3212" s="1" t="s">
        <v>6332</v>
      </c>
      <c r="C3212" s="18">
        <v>2951.7857142857142</v>
      </c>
      <c r="D3212" s="1"/>
    </row>
    <row r="3213" spans="1:4" x14ac:dyDescent="0.15">
      <c r="A3213" s="6" t="s">
        <v>6333</v>
      </c>
      <c r="B3213" s="1" t="s">
        <v>6334</v>
      </c>
      <c r="C3213" s="18">
        <v>2726.7857142857142</v>
      </c>
      <c r="D3213" s="1"/>
    </row>
    <row r="3214" spans="1:4" x14ac:dyDescent="0.15">
      <c r="A3214" s="6" t="s">
        <v>6335</v>
      </c>
      <c r="B3214" s="1" t="s">
        <v>6336</v>
      </c>
      <c r="C3214" s="18">
        <v>2726.7857142857142</v>
      </c>
      <c r="D3214" s="1"/>
    </row>
    <row r="3215" spans="1:4" x14ac:dyDescent="0.15">
      <c r="A3215" s="6" t="s">
        <v>6337</v>
      </c>
      <c r="B3215" s="1" t="s">
        <v>6338</v>
      </c>
      <c r="C3215" s="18">
        <v>2726.7857142857142</v>
      </c>
      <c r="D3215" s="1"/>
    </row>
    <row r="3216" spans="1:4" x14ac:dyDescent="0.15">
      <c r="A3216" s="6" t="s">
        <v>6339</v>
      </c>
      <c r="B3216" s="1" t="s">
        <v>6340</v>
      </c>
      <c r="C3216" s="18">
        <v>2726.7857142857142</v>
      </c>
      <c r="D3216" s="1"/>
    </row>
    <row r="3217" spans="1:4" x14ac:dyDescent="0.15">
      <c r="A3217" s="6" t="s">
        <v>6341</v>
      </c>
      <c r="B3217" s="1" t="s">
        <v>6342</v>
      </c>
      <c r="C3217" s="18">
        <v>2726.7857142857142</v>
      </c>
      <c r="D3217" s="1"/>
    </row>
    <row r="3218" spans="1:4" x14ac:dyDescent="0.15">
      <c r="A3218" s="6" t="s">
        <v>6343</v>
      </c>
      <c r="B3218" s="1" t="s">
        <v>6344</v>
      </c>
      <c r="C3218" s="18">
        <v>2726.7857142857142</v>
      </c>
      <c r="D3218" s="1"/>
    </row>
    <row r="3219" spans="1:4" x14ac:dyDescent="0.15">
      <c r="A3219" s="6" t="s">
        <v>6345</v>
      </c>
      <c r="B3219" s="1" t="s">
        <v>6346</v>
      </c>
      <c r="C3219" s="18">
        <v>3546.4285714285716</v>
      </c>
      <c r="D3219" s="1"/>
    </row>
    <row r="3220" spans="1:4" x14ac:dyDescent="0.15">
      <c r="A3220" s="6" t="s">
        <v>6347</v>
      </c>
      <c r="B3220" s="1" t="s">
        <v>6348</v>
      </c>
      <c r="C3220" s="18">
        <v>2726.7857142857142</v>
      </c>
      <c r="D3220" s="1"/>
    </row>
    <row r="3221" spans="1:4" x14ac:dyDescent="0.15">
      <c r="A3221" s="6" t="s">
        <v>6349</v>
      </c>
      <c r="B3221" s="1" t="s">
        <v>6350</v>
      </c>
      <c r="C3221" s="18">
        <v>2726.7857142857142</v>
      </c>
      <c r="D3221" s="1"/>
    </row>
    <row r="3222" spans="1:4" x14ac:dyDescent="0.15">
      <c r="A3222" s="6" t="s">
        <v>6351</v>
      </c>
      <c r="B3222" s="1" t="s">
        <v>6352</v>
      </c>
      <c r="C3222" s="18">
        <v>2726.7857142857142</v>
      </c>
      <c r="D3222" s="1"/>
    </row>
    <row r="3223" spans="1:4" x14ac:dyDescent="0.15">
      <c r="A3223" s="6" t="s">
        <v>6353</v>
      </c>
      <c r="B3223" s="1" t="s">
        <v>6354</v>
      </c>
      <c r="C3223" s="18">
        <v>2726.7857142857142</v>
      </c>
      <c r="D3223" s="1"/>
    </row>
    <row r="3224" spans="1:4" x14ac:dyDescent="0.15">
      <c r="A3224" s="6" t="s">
        <v>6355</v>
      </c>
      <c r="B3224" s="1" t="s">
        <v>6356</v>
      </c>
      <c r="C3224" s="18">
        <v>2951.7857142857142</v>
      </c>
      <c r="D3224" s="1"/>
    </row>
    <row r="3225" spans="1:4" x14ac:dyDescent="0.15">
      <c r="A3225" s="6" t="s">
        <v>6357</v>
      </c>
      <c r="B3225" s="1" t="s">
        <v>6358</v>
      </c>
      <c r="C3225" s="18">
        <v>2951.7857142857142</v>
      </c>
      <c r="D3225" s="1"/>
    </row>
    <row r="3226" spans="1:4" x14ac:dyDescent="0.15">
      <c r="A3226" s="6" t="s">
        <v>6359</v>
      </c>
      <c r="B3226" s="1" t="s">
        <v>4502</v>
      </c>
      <c r="C3226" s="18">
        <v>2951.7857142857142</v>
      </c>
      <c r="D3226" s="1"/>
    </row>
    <row r="3227" spans="1:4" x14ac:dyDescent="0.15">
      <c r="A3227" s="6" t="s">
        <v>6360</v>
      </c>
      <c r="B3227" s="1" t="s">
        <v>6361</v>
      </c>
      <c r="C3227" s="18">
        <v>2726.7857142857142</v>
      </c>
      <c r="D3227" s="1"/>
    </row>
    <row r="3228" spans="1:4" x14ac:dyDescent="0.15">
      <c r="A3228" s="6" t="s">
        <v>6362</v>
      </c>
      <c r="B3228" s="1" t="s">
        <v>6363</v>
      </c>
      <c r="C3228" s="18">
        <v>2726.7857142857142</v>
      </c>
      <c r="D3228" s="1"/>
    </row>
    <row r="3229" spans="1:4" x14ac:dyDescent="0.15">
      <c r="A3229" s="6" t="s">
        <v>6364</v>
      </c>
      <c r="B3229" s="1" t="s">
        <v>6354</v>
      </c>
      <c r="C3229" s="18">
        <v>2726.7857142857142</v>
      </c>
      <c r="D3229" s="1"/>
    </row>
    <row r="3230" spans="1:4" x14ac:dyDescent="0.15">
      <c r="A3230" s="6" t="s">
        <v>6365</v>
      </c>
      <c r="B3230" s="1" t="s">
        <v>6366</v>
      </c>
      <c r="C3230" s="18">
        <v>2951.7857142857142</v>
      </c>
      <c r="D3230" s="1"/>
    </row>
    <row r="3231" spans="1:4" x14ac:dyDescent="0.15">
      <c r="A3231" s="6" t="s">
        <v>6367</v>
      </c>
      <c r="B3231" s="1" t="s">
        <v>6368</v>
      </c>
      <c r="C3231" s="18">
        <v>2726.7857142857142</v>
      </c>
      <c r="D3231" s="1"/>
    </row>
    <row r="3232" spans="1:4" x14ac:dyDescent="0.15">
      <c r="A3232" s="6" t="s">
        <v>6369</v>
      </c>
      <c r="B3232" s="1" t="s">
        <v>6370</v>
      </c>
      <c r="C3232" s="18">
        <v>2726.7857142857142</v>
      </c>
      <c r="D3232" s="1"/>
    </row>
    <row r="3233" spans="1:4" x14ac:dyDescent="0.15">
      <c r="A3233" s="6" t="s">
        <v>6371</v>
      </c>
      <c r="B3233" s="1" t="s">
        <v>6372</v>
      </c>
      <c r="C3233" s="18">
        <v>2726.7857142857142</v>
      </c>
      <c r="D3233" s="1"/>
    </row>
    <row r="3234" spans="1:4" x14ac:dyDescent="0.15">
      <c r="A3234" s="6" t="s">
        <v>6373</v>
      </c>
      <c r="B3234" s="1" t="s">
        <v>6374</v>
      </c>
      <c r="C3234" s="18">
        <v>2726.7857142857142</v>
      </c>
      <c r="D3234" s="1"/>
    </row>
    <row r="3235" spans="1:4" x14ac:dyDescent="0.15">
      <c r="A3235" s="6" t="s">
        <v>6375</v>
      </c>
      <c r="B3235" s="1" t="s">
        <v>6376</v>
      </c>
      <c r="C3235" s="18">
        <v>2726.7857142857142</v>
      </c>
      <c r="D3235" s="1"/>
    </row>
    <row r="3236" spans="1:4" x14ac:dyDescent="0.15">
      <c r="A3236" s="6" t="s">
        <v>6377</v>
      </c>
      <c r="B3236" s="1" t="s">
        <v>6378</v>
      </c>
      <c r="C3236" s="18">
        <v>2726.7857142857142</v>
      </c>
      <c r="D3236" s="1"/>
    </row>
    <row r="3237" spans="1:4" x14ac:dyDescent="0.15">
      <c r="A3237" s="6" t="s">
        <v>6379</v>
      </c>
      <c r="B3237" s="1" t="s">
        <v>6380</v>
      </c>
      <c r="C3237" s="18">
        <v>2726.7857142857142</v>
      </c>
      <c r="D3237" s="1"/>
    </row>
    <row r="3238" spans="1:4" x14ac:dyDescent="0.15">
      <c r="A3238" s="6" t="s">
        <v>6381</v>
      </c>
      <c r="B3238" s="1" t="s">
        <v>6382</v>
      </c>
      <c r="C3238" s="18">
        <v>2726.7857142857142</v>
      </c>
      <c r="D3238" s="1"/>
    </row>
    <row r="3239" spans="1:4" x14ac:dyDescent="0.15">
      <c r="A3239" s="6" t="s">
        <v>6383</v>
      </c>
      <c r="B3239" s="1" t="s">
        <v>6384</v>
      </c>
      <c r="C3239" s="18">
        <v>2726.7857142857142</v>
      </c>
      <c r="D3239" s="1"/>
    </row>
    <row r="3240" spans="1:4" x14ac:dyDescent="0.15">
      <c r="A3240" s="6" t="s">
        <v>6385</v>
      </c>
      <c r="B3240" s="1" t="s">
        <v>6386</v>
      </c>
      <c r="C3240" s="18">
        <v>2726.7857142857142</v>
      </c>
      <c r="D3240" s="1"/>
    </row>
    <row r="3241" spans="1:4" x14ac:dyDescent="0.15">
      <c r="A3241" s="6" t="s">
        <v>6387</v>
      </c>
      <c r="B3241" s="1" t="s">
        <v>6388</v>
      </c>
      <c r="C3241" s="18">
        <v>2726.7857142857142</v>
      </c>
      <c r="D3241" s="1"/>
    </row>
    <row r="3242" spans="1:4" x14ac:dyDescent="0.15">
      <c r="A3242" s="6" t="s">
        <v>6389</v>
      </c>
      <c r="B3242" s="1" t="s">
        <v>6390</v>
      </c>
      <c r="C3242" s="18">
        <v>3546.4285714285716</v>
      </c>
      <c r="D3242" s="1"/>
    </row>
    <row r="3243" spans="1:4" x14ac:dyDescent="0.15">
      <c r="A3243" s="6" t="s">
        <v>6391</v>
      </c>
      <c r="B3243" s="1" t="s">
        <v>6392</v>
      </c>
      <c r="C3243" s="18">
        <v>2726.7857142857142</v>
      </c>
      <c r="D3243" s="1"/>
    </row>
    <row r="3244" spans="1:4" x14ac:dyDescent="0.15">
      <c r="A3244" s="6" t="s">
        <v>6393</v>
      </c>
      <c r="B3244" s="1" t="s">
        <v>6394</v>
      </c>
      <c r="C3244" s="18">
        <v>2726.7857142857142</v>
      </c>
      <c r="D3244" s="1"/>
    </row>
    <row r="3245" spans="1:4" x14ac:dyDescent="0.15">
      <c r="A3245" s="6" t="s">
        <v>6395</v>
      </c>
      <c r="B3245" s="1" t="s">
        <v>6396</v>
      </c>
      <c r="C3245" s="18">
        <v>2951.7857142857142</v>
      </c>
      <c r="D3245" s="1"/>
    </row>
    <row r="3246" spans="1:4" x14ac:dyDescent="0.15">
      <c r="A3246" s="6" t="s">
        <v>6397</v>
      </c>
      <c r="B3246" s="1" t="s">
        <v>6398</v>
      </c>
      <c r="C3246" s="18">
        <v>2951.7857142857142</v>
      </c>
      <c r="D3246" s="1"/>
    </row>
    <row r="3247" spans="1:4" x14ac:dyDescent="0.15">
      <c r="A3247" s="6" t="s">
        <v>6399</v>
      </c>
      <c r="B3247" s="1" t="s">
        <v>6400</v>
      </c>
      <c r="C3247" s="18">
        <v>2951.7857142857142</v>
      </c>
      <c r="D3247" s="1"/>
    </row>
    <row r="3248" spans="1:4" x14ac:dyDescent="0.15">
      <c r="A3248" s="6" t="s">
        <v>6401</v>
      </c>
      <c r="B3248" s="1" t="s">
        <v>6400</v>
      </c>
      <c r="C3248" s="18">
        <v>2951.7857142857142</v>
      </c>
      <c r="D3248" s="1"/>
    </row>
    <row r="3249" spans="1:4" x14ac:dyDescent="0.15">
      <c r="A3249" s="6" t="s">
        <v>6402</v>
      </c>
      <c r="B3249" s="1" t="s">
        <v>6398</v>
      </c>
      <c r="C3249" s="18">
        <v>2951.7857142857142</v>
      </c>
      <c r="D3249" s="1"/>
    </row>
    <row r="3250" spans="1:4" x14ac:dyDescent="0.15">
      <c r="A3250" s="6" t="s">
        <v>6403</v>
      </c>
      <c r="B3250" s="1" t="s">
        <v>6404</v>
      </c>
      <c r="C3250" s="18">
        <v>2726.7857142857142</v>
      </c>
      <c r="D3250" s="1"/>
    </row>
    <row r="3251" spans="1:4" x14ac:dyDescent="0.15">
      <c r="A3251" s="6" t="s">
        <v>6405</v>
      </c>
      <c r="B3251" s="1" t="s">
        <v>6406</v>
      </c>
      <c r="C3251" s="18">
        <v>2726.7857142857142</v>
      </c>
      <c r="D3251" s="1"/>
    </row>
    <row r="3252" spans="1:4" x14ac:dyDescent="0.15">
      <c r="A3252" s="6" t="s">
        <v>6407</v>
      </c>
      <c r="B3252" s="1" t="s">
        <v>6408</v>
      </c>
      <c r="C3252" s="18">
        <v>2726.7857142857142</v>
      </c>
      <c r="D3252" s="1"/>
    </row>
    <row r="3253" spans="1:4" x14ac:dyDescent="0.15">
      <c r="A3253" s="6" t="s">
        <v>6409</v>
      </c>
      <c r="B3253" s="1" t="s">
        <v>6410</v>
      </c>
      <c r="C3253" s="18">
        <v>2726.7857142857142</v>
      </c>
      <c r="D3253" s="1"/>
    </row>
    <row r="3254" spans="1:4" x14ac:dyDescent="0.15">
      <c r="A3254" s="6" t="s">
        <v>6411</v>
      </c>
      <c r="B3254" s="1" t="s">
        <v>6412</v>
      </c>
      <c r="C3254" s="18">
        <v>2726.7857142857142</v>
      </c>
      <c r="D3254" s="1"/>
    </row>
    <row r="3255" spans="1:4" x14ac:dyDescent="0.15">
      <c r="A3255" s="6" t="s">
        <v>6413</v>
      </c>
      <c r="B3255" s="1" t="s">
        <v>6414</v>
      </c>
      <c r="C3255" s="18">
        <v>2726.7857142857142</v>
      </c>
      <c r="D3255" s="1"/>
    </row>
    <row r="3256" spans="1:4" x14ac:dyDescent="0.15">
      <c r="A3256" s="6" t="s">
        <v>6415</v>
      </c>
      <c r="B3256" s="1" t="s">
        <v>6416</v>
      </c>
      <c r="C3256" s="18">
        <v>2726.7857142857142</v>
      </c>
      <c r="D3256" s="1"/>
    </row>
    <row r="3257" spans="1:4" x14ac:dyDescent="0.15">
      <c r="A3257" s="6" t="s">
        <v>6417</v>
      </c>
      <c r="B3257" s="1" t="s">
        <v>6418</v>
      </c>
      <c r="C3257" s="18">
        <v>2726.7857142857142</v>
      </c>
      <c r="D3257" s="1"/>
    </row>
    <row r="3258" spans="1:4" x14ac:dyDescent="0.15">
      <c r="A3258" s="6" t="s">
        <v>6419</v>
      </c>
      <c r="B3258" s="1" t="s">
        <v>6420</v>
      </c>
      <c r="C3258" s="18">
        <v>2726.7857142857142</v>
      </c>
      <c r="D3258" s="1"/>
    </row>
    <row r="3259" spans="1:4" x14ac:dyDescent="0.15">
      <c r="A3259" s="6" t="s">
        <v>6421</v>
      </c>
      <c r="B3259" s="1" t="s">
        <v>6422</v>
      </c>
      <c r="C3259" s="18">
        <v>2951.7857142857142</v>
      </c>
      <c r="D3259" s="1"/>
    </row>
    <row r="3260" spans="1:4" x14ac:dyDescent="0.15">
      <c r="A3260" s="6" t="s">
        <v>6423</v>
      </c>
      <c r="B3260" s="1" t="s">
        <v>6424</v>
      </c>
      <c r="C3260" s="18">
        <v>2951.7857142857142</v>
      </c>
      <c r="D3260" s="1"/>
    </row>
    <row r="3261" spans="1:4" x14ac:dyDescent="0.15">
      <c r="A3261" s="6" t="s">
        <v>6425</v>
      </c>
      <c r="B3261" s="1" t="s">
        <v>6426</v>
      </c>
      <c r="C3261" s="18">
        <v>2726.7857142857142</v>
      </c>
      <c r="D3261" s="1"/>
    </row>
    <row r="3262" spans="1:4" x14ac:dyDescent="0.15">
      <c r="A3262" s="6" t="s">
        <v>6427</v>
      </c>
      <c r="B3262" s="1" t="s">
        <v>6428</v>
      </c>
      <c r="C3262" s="18">
        <v>2726.7857142857142</v>
      </c>
      <c r="D3262" s="1"/>
    </row>
    <row r="3263" spans="1:4" x14ac:dyDescent="0.15">
      <c r="A3263" s="6" t="s">
        <v>6429</v>
      </c>
      <c r="B3263" s="1" t="s">
        <v>6430</v>
      </c>
      <c r="C3263" s="18">
        <v>2726.7857142857142</v>
      </c>
      <c r="D3263" s="1"/>
    </row>
    <row r="3264" spans="1:4" x14ac:dyDescent="0.15">
      <c r="A3264" s="6" t="s">
        <v>6431</v>
      </c>
      <c r="B3264" s="1" t="s">
        <v>6432</v>
      </c>
      <c r="C3264" s="18">
        <v>2726.7857142857142</v>
      </c>
      <c r="D3264" s="1"/>
    </row>
    <row r="3265" spans="1:4" x14ac:dyDescent="0.15">
      <c r="A3265" s="6" t="s">
        <v>6433</v>
      </c>
      <c r="B3265" s="1" t="s">
        <v>6434</v>
      </c>
      <c r="C3265" s="18">
        <v>2726.7857142857142</v>
      </c>
      <c r="D3265" s="1"/>
    </row>
    <row r="3266" spans="1:4" x14ac:dyDescent="0.15">
      <c r="A3266" s="6" t="s">
        <v>6435</v>
      </c>
      <c r="B3266" s="1" t="s">
        <v>6436</v>
      </c>
      <c r="C3266" s="18">
        <v>2726.7857142857142</v>
      </c>
      <c r="D3266" s="1"/>
    </row>
    <row r="3267" spans="1:4" x14ac:dyDescent="0.15">
      <c r="A3267" s="6" t="s">
        <v>6437</v>
      </c>
      <c r="B3267" s="1" t="s">
        <v>6438</v>
      </c>
      <c r="C3267" s="18">
        <v>3546.4285714285716</v>
      </c>
      <c r="D3267" s="1"/>
    </row>
    <row r="3268" spans="1:4" x14ac:dyDescent="0.15">
      <c r="A3268" s="6" t="s">
        <v>6439</v>
      </c>
      <c r="B3268" s="1" t="s">
        <v>6440</v>
      </c>
      <c r="C3268" s="18">
        <v>2726.7857142857142</v>
      </c>
      <c r="D3268" s="1"/>
    </row>
    <row r="3269" spans="1:4" x14ac:dyDescent="0.15">
      <c r="A3269" s="6" t="s">
        <v>6441</v>
      </c>
      <c r="B3269" s="1" t="s">
        <v>6442</v>
      </c>
      <c r="C3269" s="18">
        <v>2951.7857142857142</v>
      </c>
      <c r="D3269" s="1"/>
    </row>
    <row r="3270" spans="1:4" x14ac:dyDescent="0.15">
      <c r="A3270" s="6" t="s">
        <v>6443</v>
      </c>
      <c r="B3270" s="1" t="s">
        <v>6444</v>
      </c>
      <c r="C3270" s="18">
        <v>2951.7857142857142</v>
      </c>
      <c r="D3270" s="1"/>
    </row>
    <row r="3271" spans="1:4" x14ac:dyDescent="0.15">
      <c r="A3271" s="6" t="s">
        <v>6445</v>
      </c>
      <c r="B3271" s="1" t="s">
        <v>6446</v>
      </c>
      <c r="C3271" s="18">
        <v>2726.7857142857142</v>
      </c>
      <c r="D3271" s="1"/>
    </row>
    <row r="3272" spans="1:4" x14ac:dyDescent="0.15">
      <c r="A3272" s="6" t="s">
        <v>6447</v>
      </c>
      <c r="B3272" s="1" t="s">
        <v>6448</v>
      </c>
      <c r="C3272" s="18">
        <v>2726.7857142857142</v>
      </c>
      <c r="D3272" s="1"/>
    </row>
    <row r="3273" spans="1:4" x14ac:dyDescent="0.15">
      <c r="A3273" s="6" t="s">
        <v>6449</v>
      </c>
      <c r="B3273" s="1" t="s">
        <v>6450</v>
      </c>
      <c r="C3273" s="18">
        <v>2726.7857142857142</v>
      </c>
      <c r="D3273" s="1"/>
    </row>
    <row r="3274" spans="1:4" x14ac:dyDescent="0.15">
      <c r="A3274" s="6" t="s">
        <v>6451</v>
      </c>
      <c r="B3274" s="1" t="s">
        <v>6452</v>
      </c>
      <c r="C3274" s="18">
        <v>2951.7857142857142</v>
      </c>
      <c r="D3274" s="1"/>
    </row>
    <row r="3275" spans="1:4" x14ac:dyDescent="0.15">
      <c r="A3275" s="6" t="s">
        <v>6453</v>
      </c>
      <c r="B3275" s="1" t="s">
        <v>6454</v>
      </c>
      <c r="C3275" s="18">
        <v>2951.7857142857142</v>
      </c>
      <c r="D3275" s="1"/>
    </row>
    <row r="3276" spans="1:4" x14ac:dyDescent="0.15">
      <c r="A3276" s="6" t="s">
        <v>6455</v>
      </c>
      <c r="B3276" s="1" t="s">
        <v>6456</v>
      </c>
      <c r="C3276" s="18">
        <v>2726.7857142857142</v>
      </c>
      <c r="D3276" s="1"/>
    </row>
    <row r="3277" spans="1:4" x14ac:dyDescent="0.15">
      <c r="A3277" s="6" t="s">
        <v>6457</v>
      </c>
      <c r="B3277" s="1" t="s">
        <v>6458</v>
      </c>
      <c r="C3277" s="18">
        <v>2726.7857142857142</v>
      </c>
      <c r="D3277" s="1"/>
    </row>
    <row r="3278" spans="1:4" x14ac:dyDescent="0.15">
      <c r="A3278" s="6" t="s">
        <v>6459</v>
      </c>
      <c r="B3278" s="1" t="s">
        <v>4618</v>
      </c>
      <c r="C3278" s="18">
        <v>2951.7857142857142</v>
      </c>
      <c r="D3278" s="1"/>
    </row>
    <row r="3279" spans="1:4" x14ac:dyDescent="0.15">
      <c r="A3279" s="6" t="s">
        <v>6460</v>
      </c>
      <c r="B3279" s="1" t="s">
        <v>6461</v>
      </c>
      <c r="C3279" s="18">
        <v>2951.7857142857142</v>
      </c>
      <c r="D3279" s="1"/>
    </row>
    <row r="3280" spans="1:4" x14ac:dyDescent="0.15">
      <c r="A3280" s="6" t="s">
        <v>6462</v>
      </c>
      <c r="B3280" s="1" t="s">
        <v>6463</v>
      </c>
      <c r="C3280" s="18">
        <v>2726.7857142857142</v>
      </c>
      <c r="D3280" s="1"/>
    </row>
    <row r="3281" spans="1:4" x14ac:dyDescent="0.15">
      <c r="A3281" s="6" t="s">
        <v>6464</v>
      </c>
      <c r="B3281" s="1" t="s">
        <v>6465</v>
      </c>
      <c r="C3281" s="18">
        <v>2726.7857142857142</v>
      </c>
      <c r="D3281" s="1"/>
    </row>
    <row r="3282" spans="1:4" x14ac:dyDescent="0.15">
      <c r="A3282" s="6" t="s">
        <v>6466</v>
      </c>
      <c r="B3282" s="1" t="s">
        <v>6467</v>
      </c>
      <c r="C3282" s="18">
        <v>2726.7857142857142</v>
      </c>
      <c r="D3282" s="1"/>
    </row>
    <row r="3283" spans="1:4" x14ac:dyDescent="0.15">
      <c r="A3283" s="6" t="s">
        <v>6468</v>
      </c>
      <c r="B3283" s="1" t="s">
        <v>6469</v>
      </c>
      <c r="C3283" s="18">
        <v>2726.7857142857142</v>
      </c>
      <c r="D3283" s="1"/>
    </row>
    <row r="3284" spans="1:4" x14ac:dyDescent="0.15">
      <c r="A3284" s="6" t="s">
        <v>6470</v>
      </c>
      <c r="B3284" s="1" t="s">
        <v>6471</v>
      </c>
      <c r="C3284" s="18">
        <v>2726.7857142857142</v>
      </c>
      <c r="D3284" s="1"/>
    </row>
    <row r="3285" spans="1:4" x14ac:dyDescent="0.15">
      <c r="A3285" s="6" t="s">
        <v>6472</v>
      </c>
      <c r="B3285" s="1" t="s">
        <v>6473</v>
      </c>
      <c r="C3285" s="18">
        <v>2726.7857142857142</v>
      </c>
      <c r="D3285" s="1"/>
    </row>
    <row r="3286" spans="1:4" x14ac:dyDescent="0.15">
      <c r="A3286" s="6" t="s">
        <v>6474</v>
      </c>
      <c r="B3286" s="1" t="s">
        <v>6475</v>
      </c>
      <c r="C3286" s="18">
        <v>2726.7857142857142</v>
      </c>
      <c r="D3286" s="1"/>
    </row>
    <row r="3287" spans="1:4" x14ac:dyDescent="0.15">
      <c r="A3287" s="6" t="s">
        <v>6476</v>
      </c>
      <c r="B3287" s="1" t="s">
        <v>6477</v>
      </c>
      <c r="C3287" s="18">
        <v>2951.7857142857142</v>
      </c>
      <c r="D3287" s="1"/>
    </row>
    <row r="3288" spans="1:4" x14ac:dyDescent="0.15">
      <c r="A3288" s="6" t="s">
        <v>6478</v>
      </c>
      <c r="B3288" s="1" t="s">
        <v>6479</v>
      </c>
      <c r="C3288" s="18">
        <v>2726.7857142857142</v>
      </c>
      <c r="D3288" s="1"/>
    </row>
    <row r="3289" spans="1:4" x14ac:dyDescent="0.15">
      <c r="A3289" s="6" t="s">
        <v>6480</v>
      </c>
      <c r="B3289" s="1" t="s">
        <v>6481</v>
      </c>
      <c r="C3289" s="18">
        <v>2726.7857142857142</v>
      </c>
      <c r="D3289" s="1"/>
    </row>
    <row r="3290" spans="1:4" x14ac:dyDescent="0.15">
      <c r="A3290" s="6" t="s">
        <v>6482</v>
      </c>
      <c r="B3290" s="1" t="s">
        <v>6483</v>
      </c>
      <c r="C3290" s="18">
        <v>2951.7857142857142</v>
      </c>
      <c r="D3290" s="1"/>
    </row>
    <row r="3291" spans="1:4" x14ac:dyDescent="0.15">
      <c r="A3291" s="6" t="s">
        <v>6484</v>
      </c>
      <c r="B3291" s="1" t="s">
        <v>6485</v>
      </c>
      <c r="C3291" s="18">
        <v>2951.7857142857142</v>
      </c>
      <c r="D3291" s="1"/>
    </row>
    <row r="3292" spans="1:4" x14ac:dyDescent="0.15">
      <c r="A3292" s="6" t="s">
        <v>6486</v>
      </c>
      <c r="B3292" s="1" t="s">
        <v>6487</v>
      </c>
      <c r="C3292" s="18">
        <v>2951.7857142857142</v>
      </c>
      <c r="D3292" s="1"/>
    </row>
    <row r="3293" spans="1:4" x14ac:dyDescent="0.15">
      <c r="A3293" s="6" t="s">
        <v>6488</v>
      </c>
      <c r="B3293" s="1" t="s">
        <v>6489</v>
      </c>
      <c r="C3293" s="18">
        <v>2726.7857142857142</v>
      </c>
      <c r="D3293" s="1"/>
    </row>
    <row r="3294" spans="1:4" x14ac:dyDescent="0.15">
      <c r="A3294" s="6" t="s">
        <v>6490</v>
      </c>
      <c r="B3294" s="1" t="s">
        <v>6491</v>
      </c>
      <c r="C3294" s="18">
        <v>2726.7857142857142</v>
      </c>
      <c r="D3294" s="1"/>
    </row>
    <row r="3295" spans="1:4" x14ac:dyDescent="0.15">
      <c r="A3295" s="6" t="s">
        <v>6492</v>
      </c>
      <c r="B3295" s="1" t="s">
        <v>6493</v>
      </c>
      <c r="C3295" s="18">
        <v>2726.7857142857142</v>
      </c>
      <c r="D3295" s="1"/>
    </row>
    <row r="3296" spans="1:4" x14ac:dyDescent="0.15">
      <c r="A3296" s="6" t="s">
        <v>6494</v>
      </c>
      <c r="B3296" s="1" t="s">
        <v>6495</v>
      </c>
      <c r="C3296" s="18">
        <v>2726.7857142857142</v>
      </c>
      <c r="D3296" s="1"/>
    </row>
    <row r="3297" spans="1:4" x14ac:dyDescent="0.15">
      <c r="A3297" s="6" t="s">
        <v>6496</v>
      </c>
      <c r="B3297" s="1" t="s">
        <v>6497</v>
      </c>
      <c r="C3297" s="18">
        <v>2726.7857142857142</v>
      </c>
      <c r="D3297" s="1"/>
    </row>
    <row r="3298" spans="1:4" x14ac:dyDescent="0.15">
      <c r="A3298" s="6" t="s">
        <v>6498</v>
      </c>
      <c r="B3298" s="1" t="s">
        <v>6499</v>
      </c>
      <c r="C3298" s="18">
        <v>2726.7857142857142</v>
      </c>
      <c r="D3298" s="1"/>
    </row>
    <row r="3299" spans="1:4" x14ac:dyDescent="0.15">
      <c r="A3299" s="6" t="s">
        <v>6500</v>
      </c>
      <c r="B3299" s="1" t="s">
        <v>6501</v>
      </c>
      <c r="C3299" s="18">
        <v>2726.7857142857142</v>
      </c>
      <c r="D3299" s="1"/>
    </row>
    <row r="3300" spans="1:4" x14ac:dyDescent="0.15">
      <c r="A3300" s="6" t="s">
        <v>6502</v>
      </c>
      <c r="B3300" s="1" t="s">
        <v>6503</v>
      </c>
      <c r="C3300" s="18">
        <v>2726.7857142857142</v>
      </c>
      <c r="D3300" s="1"/>
    </row>
    <row r="3301" spans="1:4" x14ac:dyDescent="0.15">
      <c r="A3301" s="6" t="s">
        <v>6504</v>
      </c>
      <c r="B3301" s="1" t="s">
        <v>6505</v>
      </c>
      <c r="C3301" s="18">
        <v>2726.7857142857142</v>
      </c>
      <c r="D3301" s="1"/>
    </row>
    <row r="3302" spans="1:4" x14ac:dyDescent="0.15">
      <c r="A3302" s="6" t="s">
        <v>6506</v>
      </c>
      <c r="B3302" s="1" t="s">
        <v>6507</v>
      </c>
      <c r="C3302" s="18">
        <v>2726.7857142857142</v>
      </c>
      <c r="D3302" s="1"/>
    </row>
    <row r="3303" spans="1:4" x14ac:dyDescent="0.15">
      <c r="A3303" s="6" t="s">
        <v>6508</v>
      </c>
      <c r="B3303" s="1" t="s">
        <v>6509</v>
      </c>
      <c r="C3303" s="18">
        <v>3546.4285714285716</v>
      </c>
      <c r="D3303" s="1"/>
    </row>
    <row r="3304" spans="1:4" x14ac:dyDescent="0.15">
      <c r="A3304" s="6" t="s">
        <v>6510</v>
      </c>
      <c r="B3304" s="1" t="s">
        <v>6511</v>
      </c>
      <c r="C3304" s="18">
        <v>2726.7857142857142</v>
      </c>
      <c r="D3304" s="1"/>
    </row>
    <row r="3305" spans="1:4" x14ac:dyDescent="0.15">
      <c r="A3305" s="6" t="s">
        <v>6512</v>
      </c>
      <c r="B3305" s="1" t="s">
        <v>6513</v>
      </c>
      <c r="C3305" s="18">
        <v>2726.7857142857142</v>
      </c>
      <c r="D3305" s="1"/>
    </row>
    <row r="3306" spans="1:4" x14ac:dyDescent="0.15">
      <c r="A3306" s="6" t="s">
        <v>6514</v>
      </c>
      <c r="B3306" s="1" t="s">
        <v>4454</v>
      </c>
      <c r="C3306" s="18">
        <v>2951.7857142857142</v>
      </c>
      <c r="D3306" s="1"/>
    </row>
    <row r="3307" spans="1:4" x14ac:dyDescent="0.15">
      <c r="A3307" s="6" t="s">
        <v>6515</v>
      </c>
      <c r="B3307" s="1" t="s">
        <v>6516</v>
      </c>
      <c r="C3307" s="18">
        <v>2951.7857142857142</v>
      </c>
      <c r="D3307" s="1"/>
    </row>
    <row r="3308" spans="1:4" x14ac:dyDescent="0.15">
      <c r="A3308" s="6" t="s">
        <v>6517</v>
      </c>
      <c r="B3308" s="1" t="s">
        <v>4750</v>
      </c>
      <c r="C3308" s="18">
        <v>2951.7857142857142</v>
      </c>
      <c r="D3308" s="1"/>
    </row>
    <row r="3309" spans="1:4" x14ac:dyDescent="0.15">
      <c r="A3309" s="6" t="s">
        <v>6518</v>
      </c>
      <c r="B3309" s="1" t="s">
        <v>6519</v>
      </c>
      <c r="C3309" s="18">
        <v>2951.7857142857142</v>
      </c>
      <c r="D3309" s="1"/>
    </row>
    <row r="3310" spans="1:4" x14ac:dyDescent="0.15">
      <c r="A3310" s="6" t="s">
        <v>6520</v>
      </c>
      <c r="B3310" s="1" t="s">
        <v>6521</v>
      </c>
      <c r="C3310" s="18">
        <v>2951.7857142857142</v>
      </c>
      <c r="D3310" s="1"/>
    </row>
    <row r="3311" spans="1:4" x14ac:dyDescent="0.15">
      <c r="A3311" s="6" t="s">
        <v>6522</v>
      </c>
      <c r="B3311" s="1" t="s">
        <v>4454</v>
      </c>
      <c r="C3311" s="18">
        <v>2951.7857142857142</v>
      </c>
      <c r="D3311" s="1"/>
    </row>
    <row r="3312" spans="1:4" x14ac:dyDescent="0.15">
      <c r="A3312" s="6" t="s">
        <v>6523</v>
      </c>
      <c r="B3312" s="1" t="s">
        <v>6524</v>
      </c>
      <c r="C3312" s="18">
        <v>2726.7857142857142</v>
      </c>
      <c r="D3312" s="1"/>
    </row>
    <row r="3313" spans="1:4" x14ac:dyDescent="0.15">
      <c r="A3313" s="6" t="s">
        <v>6525</v>
      </c>
      <c r="B3313" s="1" t="s">
        <v>6526</v>
      </c>
      <c r="C3313" s="18">
        <v>2726.7857142857142</v>
      </c>
      <c r="D3313" s="1"/>
    </row>
    <row r="3314" spans="1:4" x14ac:dyDescent="0.15">
      <c r="A3314" s="6" t="s">
        <v>6527</v>
      </c>
      <c r="B3314" s="1" t="s">
        <v>6528</v>
      </c>
      <c r="C3314" s="18">
        <v>2726.7857142857142</v>
      </c>
      <c r="D3314" s="1"/>
    </row>
    <row r="3315" spans="1:4" x14ac:dyDescent="0.15">
      <c r="A3315" s="6" t="s">
        <v>6529</v>
      </c>
      <c r="B3315" s="1" t="s">
        <v>6530</v>
      </c>
      <c r="C3315" s="18">
        <v>2726.7857142857142</v>
      </c>
      <c r="D3315" s="1"/>
    </row>
    <row r="3316" spans="1:4" x14ac:dyDescent="0.15">
      <c r="A3316" s="6" t="s">
        <v>6531</v>
      </c>
      <c r="B3316" s="1" t="s">
        <v>6532</v>
      </c>
      <c r="C3316" s="18">
        <v>2726.7857142857142</v>
      </c>
      <c r="D3316" s="1"/>
    </row>
    <row r="3317" spans="1:4" x14ac:dyDescent="0.15">
      <c r="A3317" s="6" t="s">
        <v>6533</v>
      </c>
      <c r="B3317" s="1" t="s">
        <v>6524</v>
      </c>
      <c r="C3317" s="18">
        <v>2726.7857142857142</v>
      </c>
      <c r="D3317" s="1"/>
    </row>
    <row r="3318" spans="1:4" x14ac:dyDescent="0.15">
      <c r="A3318" s="6" t="s">
        <v>6534</v>
      </c>
      <c r="B3318" s="1" t="s">
        <v>6535</v>
      </c>
      <c r="C3318" s="18">
        <v>2726.7857142857142</v>
      </c>
      <c r="D3318" s="1"/>
    </row>
    <row r="3319" spans="1:4" x14ac:dyDescent="0.15">
      <c r="A3319" s="6" t="s">
        <v>6536</v>
      </c>
      <c r="B3319" s="1" t="s">
        <v>6537</v>
      </c>
      <c r="C3319" s="18">
        <v>2726.7857142857142</v>
      </c>
      <c r="D3319" s="1"/>
    </row>
    <row r="3320" spans="1:4" x14ac:dyDescent="0.15">
      <c r="A3320" s="6" t="s">
        <v>6538</v>
      </c>
      <c r="B3320" s="1" t="s">
        <v>6539</v>
      </c>
      <c r="C3320" s="18">
        <v>2726.7857142857142</v>
      </c>
      <c r="D3320" s="1"/>
    </row>
    <row r="3321" spans="1:4" x14ac:dyDescent="0.15">
      <c r="A3321" s="6" t="s">
        <v>6540</v>
      </c>
      <c r="B3321" s="1" t="s">
        <v>5044</v>
      </c>
      <c r="C3321" s="18">
        <v>2951.7857142857142</v>
      </c>
      <c r="D3321" s="1"/>
    </row>
    <row r="3322" spans="1:4" x14ac:dyDescent="0.15">
      <c r="A3322" s="6" t="s">
        <v>6541</v>
      </c>
      <c r="B3322" s="1" t="s">
        <v>6542</v>
      </c>
      <c r="C3322" s="18">
        <v>3546.4285714285716</v>
      </c>
      <c r="D3322" s="1"/>
    </row>
    <row r="3323" spans="1:4" x14ac:dyDescent="0.15">
      <c r="A3323" s="6" t="s">
        <v>6543</v>
      </c>
      <c r="B3323" s="1" t="s">
        <v>4572</v>
      </c>
      <c r="C3323" s="18">
        <v>2951.7857142857142</v>
      </c>
      <c r="D3323" s="1"/>
    </row>
    <row r="3324" spans="1:4" x14ac:dyDescent="0.15">
      <c r="A3324" s="6" t="s">
        <v>6544</v>
      </c>
      <c r="B3324" s="1" t="s">
        <v>4570</v>
      </c>
      <c r="C3324" s="18">
        <v>2951.7857142857142</v>
      </c>
      <c r="D3324" s="1"/>
    </row>
    <row r="3325" spans="1:4" x14ac:dyDescent="0.15">
      <c r="A3325" s="6" t="s">
        <v>6545</v>
      </c>
      <c r="B3325" s="1" t="s">
        <v>6546</v>
      </c>
      <c r="C3325" s="18">
        <v>2951.7857142857142</v>
      </c>
      <c r="D3325" s="1"/>
    </row>
    <row r="3326" spans="1:4" x14ac:dyDescent="0.15">
      <c r="A3326" s="6" t="s">
        <v>6547</v>
      </c>
      <c r="B3326" s="1" t="s">
        <v>6548</v>
      </c>
      <c r="C3326" s="18">
        <v>2726.7857142857142</v>
      </c>
      <c r="D3326" s="1"/>
    </row>
    <row r="3327" spans="1:4" x14ac:dyDescent="0.15">
      <c r="A3327" s="6" t="s">
        <v>6549</v>
      </c>
      <c r="B3327" s="1" t="s">
        <v>6550</v>
      </c>
      <c r="C3327" s="18">
        <v>2726.7857142857142</v>
      </c>
      <c r="D3327" s="1"/>
    </row>
    <row r="3328" spans="1:4" x14ac:dyDescent="0.15">
      <c r="A3328" s="6" t="s">
        <v>6551</v>
      </c>
      <c r="B3328" s="1" t="s">
        <v>6552</v>
      </c>
      <c r="C3328" s="18">
        <v>2726.7857142857142</v>
      </c>
      <c r="D3328" s="1"/>
    </row>
    <row r="3329" spans="1:4" x14ac:dyDescent="0.15">
      <c r="A3329" s="6" t="s">
        <v>6553</v>
      </c>
      <c r="B3329" s="1" t="s">
        <v>4456</v>
      </c>
      <c r="C3329" s="18">
        <v>2951.7857142857142</v>
      </c>
      <c r="D3329" s="1"/>
    </row>
    <row r="3330" spans="1:4" x14ac:dyDescent="0.15">
      <c r="A3330" s="6" t="s">
        <v>6554</v>
      </c>
      <c r="B3330" s="1" t="s">
        <v>6555</v>
      </c>
      <c r="C3330" s="18">
        <v>2951.7857142857142</v>
      </c>
      <c r="D3330" s="1"/>
    </row>
    <row r="3331" spans="1:4" x14ac:dyDescent="0.15">
      <c r="A3331" s="6" t="s">
        <v>6556</v>
      </c>
      <c r="B3331" s="1" t="s">
        <v>6557</v>
      </c>
      <c r="C3331" s="18">
        <v>2951.7857142857142</v>
      </c>
      <c r="D3331" s="1"/>
    </row>
    <row r="3332" spans="1:4" x14ac:dyDescent="0.15">
      <c r="A3332" s="6" t="s">
        <v>6558</v>
      </c>
      <c r="B3332" s="1" t="s">
        <v>6559</v>
      </c>
      <c r="C3332" s="18">
        <v>2726.7857142857142</v>
      </c>
      <c r="D3332" s="1"/>
    </row>
    <row r="3333" spans="1:4" x14ac:dyDescent="0.15">
      <c r="A3333" s="6" t="s">
        <v>6560</v>
      </c>
      <c r="B3333" s="1" t="s">
        <v>6561</v>
      </c>
      <c r="C3333" s="18">
        <v>2726.7857142857142</v>
      </c>
      <c r="D3333" s="1"/>
    </row>
    <row r="3334" spans="1:4" x14ac:dyDescent="0.15">
      <c r="A3334" s="6" t="s">
        <v>6562</v>
      </c>
      <c r="B3334" s="1" t="s">
        <v>6563</v>
      </c>
      <c r="C3334" s="18">
        <v>2726.7857142857142</v>
      </c>
      <c r="D3334" s="1"/>
    </row>
    <row r="3335" spans="1:4" x14ac:dyDescent="0.15">
      <c r="A3335" s="6" t="s">
        <v>6564</v>
      </c>
      <c r="B3335" s="1" t="s">
        <v>6565</v>
      </c>
      <c r="C3335" s="18">
        <v>2726.7857142857142</v>
      </c>
      <c r="D3335" s="1"/>
    </row>
    <row r="3336" spans="1:4" x14ac:dyDescent="0.15">
      <c r="A3336" s="6" t="s">
        <v>6566</v>
      </c>
      <c r="B3336" s="1" t="s">
        <v>6567</v>
      </c>
      <c r="C3336" s="18">
        <v>2951.7857142857142</v>
      </c>
      <c r="D3336" s="1"/>
    </row>
    <row r="3337" spans="1:4" x14ac:dyDescent="0.15">
      <c r="A3337" s="6" t="s">
        <v>6568</v>
      </c>
      <c r="B3337" s="1" t="s">
        <v>6569</v>
      </c>
      <c r="C3337" s="18">
        <v>2726.7857142857142</v>
      </c>
      <c r="D3337" s="1"/>
    </row>
    <row r="3338" spans="1:4" x14ac:dyDescent="0.15">
      <c r="A3338" s="6" t="s">
        <v>6570</v>
      </c>
      <c r="B3338" s="1" t="s">
        <v>6571</v>
      </c>
      <c r="C3338" s="18">
        <v>2726.7857142857142</v>
      </c>
      <c r="D3338" s="1"/>
    </row>
    <row r="3339" spans="1:4" x14ac:dyDescent="0.15">
      <c r="A3339" s="6" t="s">
        <v>6572</v>
      </c>
      <c r="B3339" s="1" t="s">
        <v>6573</v>
      </c>
      <c r="C3339" s="18">
        <v>2726.7857142857142</v>
      </c>
      <c r="D3339" s="1"/>
    </row>
    <row r="3340" spans="1:4" x14ac:dyDescent="0.15">
      <c r="A3340" s="6" t="s">
        <v>6574</v>
      </c>
      <c r="B3340" s="1" t="s">
        <v>6575</v>
      </c>
      <c r="C3340" s="18">
        <v>2951.7857142857142</v>
      </c>
      <c r="D3340" s="1"/>
    </row>
    <row r="3341" spans="1:4" x14ac:dyDescent="0.15">
      <c r="A3341" s="6" t="s">
        <v>6576</v>
      </c>
      <c r="B3341" s="1" t="s">
        <v>6577</v>
      </c>
      <c r="C3341" s="18">
        <v>3546.4285714285716</v>
      </c>
      <c r="D3341" s="1"/>
    </row>
    <row r="3342" spans="1:4" x14ac:dyDescent="0.15">
      <c r="A3342" s="6" t="s">
        <v>6578</v>
      </c>
      <c r="B3342" s="1" t="s">
        <v>6579</v>
      </c>
      <c r="C3342" s="18">
        <v>3546.4285714285716</v>
      </c>
      <c r="D3342" s="1"/>
    </row>
    <row r="3343" spans="1:4" x14ac:dyDescent="0.15">
      <c r="A3343" s="6" t="s">
        <v>6580</v>
      </c>
      <c r="B3343" s="1" t="s">
        <v>6581</v>
      </c>
      <c r="C3343" s="18">
        <v>2951.7857142857142</v>
      </c>
      <c r="D3343" s="1"/>
    </row>
    <row r="3344" spans="1:4" x14ac:dyDescent="0.15">
      <c r="A3344" s="6" t="s">
        <v>6582</v>
      </c>
      <c r="B3344" s="1" t="s">
        <v>6581</v>
      </c>
      <c r="C3344" s="18">
        <v>2951.7857142857142</v>
      </c>
      <c r="D3344" s="1"/>
    </row>
    <row r="3345" spans="1:4" x14ac:dyDescent="0.15">
      <c r="A3345" s="9" t="s">
        <v>6583</v>
      </c>
      <c r="B3345" s="1" t="s">
        <v>6584</v>
      </c>
      <c r="C3345" s="18">
        <v>2690.3571428571431</v>
      </c>
      <c r="D3345" s="1"/>
    </row>
    <row r="3346" spans="1:4" x14ac:dyDescent="0.15">
      <c r="A3346" s="9" t="s">
        <v>6585</v>
      </c>
      <c r="B3346" s="1" t="s">
        <v>6586</v>
      </c>
      <c r="C3346" s="18">
        <v>2690.3571428571431</v>
      </c>
      <c r="D3346" s="1"/>
    </row>
    <row r="3347" spans="1:4" x14ac:dyDescent="0.15">
      <c r="A3347" s="9" t="s">
        <v>6587</v>
      </c>
      <c r="B3347" s="1" t="s">
        <v>6588</v>
      </c>
      <c r="C3347" s="18">
        <v>2690.3571428571431</v>
      </c>
      <c r="D3347" s="1"/>
    </row>
    <row r="3348" spans="1:4" x14ac:dyDescent="0.15">
      <c r="A3348" s="9" t="s">
        <v>6589</v>
      </c>
      <c r="B3348" s="1" t="s">
        <v>6590</v>
      </c>
      <c r="C3348" s="18">
        <v>2690.3571428571431</v>
      </c>
      <c r="D3348" s="1"/>
    </row>
    <row r="3349" spans="1:4" x14ac:dyDescent="0.15">
      <c r="A3349" s="9" t="s">
        <v>6591</v>
      </c>
      <c r="B3349" s="1" t="s">
        <v>6592</v>
      </c>
      <c r="C3349" s="18">
        <v>2690.3571428571431</v>
      </c>
      <c r="D3349" s="1"/>
    </row>
    <row r="3350" spans="1:4" x14ac:dyDescent="0.15">
      <c r="A3350" s="9" t="s">
        <v>6593</v>
      </c>
      <c r="B3350" s="1" t="s">
        <v>6594</v>
      </c>
      <c r="C3350" s="18">
        <v>2690.3571428571431</v>
      </c>
      <c r="D3350" s="1"/>
    </row>
    <row r="3351" spans="1:4" x14ac:dyDescent="0.15">
      <c r="A3351" s="9" t="s">
        <v>6595</v>
      </c>
      <c r="B3351" s="1" t="s">
        <v>6596</v>
      </c>
      <c r="C3351" s="18">
        <v>2690.3571428571431</v>
      </c>
      <c r="D3351" s="1"/>
    </row>
    <row r="3352" spans="1:4" x14ac:dyDescent="0.15">
      <c r="A3352" s="9" t="s">
        <v>6597</v>
      </c>
      <c r="B3352" s="1" t="s">
        <v>6598</v>
      </c>
      <c r="C3352" s="18">
        <v>2690.3571428571431</v>
      </c>
      <c r="D3352" s="1"/>
    </row>
    <row r="3353" spans="1:4" x14ac:dyDescent="0.15">
      <c r="A3353" s="9" t="s">
        <v>6599</v>
      </c>
      <c r="B3353" s="1" t="s">
        <v>6600</v>
      </c>
      <c r="C3353" s="18">
        <v>2690.3571428571431</v>
      </c>
      <c r="D3353" s="1"/>
    </row>
    <row r="3354" spans="1:4" x14ac:dyDescent="0.15">
      <c r="A3354" s="9" t="s">
        <v>6601</v>
      </c>
      <c r="B3354" s="1" t="s">
        <v>6600</v>
      </c>
      <c r="C3354" s="18">
        <v>2690.3571428571431</v>
      </c>
      <c r="D3354" s="1"/>
    </row>
    <row r="3355" spans="1:4" x14ac:dyDescent="0.15">
      <c r="A3355" s="9" t="s">
        <v>6602</v>
      </c>
      <c r="B3355" s="1" t="s">
        <v>6594</v>
      </c>
      <c r="C3355" s="18">
        <v>2690.3571428571431</v>
      </c>
      <c r="D3355" s="1"/>
    </row>
    <row r="3356" spans="1:4" x14ac:dyDescent="0.15">
      <c r="A3356" s="9" t="s">
        <v>6603</v>
      </c>
      <c r="B3356" s="1" t="s">
        <v>6604</v>
      </c>
      <c r="C3356" s="18">
        <v>2690.3571428571431</v>
      </c>
      <c r="D3356" s="1"/>
    </row>
    <row r="3357" spans="1:4" x14ac:dyDescent="0.15">
      <c r="A3357" s="9" t="s">
        <v>6605</v>
      </c>
      <c r="B3357" s="1" t="s">
        <v>6606</v>
      </c>
      <c r="C3357" s="18">
        <v>2690.3571428571431</v>
      </c>
      <c r="D3357" s="1"/>
    </row>
    <row r="3358" spans="1:4" x14ac:dyDescent="0.15">
      <c r="A3358" s="9" t="s">
        <v>6607</v>
      </c>
      <c r="B3358" s="1" t="s">
        <v>6608</v>
      </c>
      <c r="C3358" s="18">
        <v>2690.3571428571431</v>
      </c>
      <c r="D3358" s="1"/>
    </row>
    <row r="3359" spans="1:4" x14ac:dyDescent="0.15">
      <c r="A3359" s="9" t="s">
        <v>6609</v>
      </c>
      <c r="B3359" s="1" t="s">
        <v>6598</v>
      </c>
      <c r="C3359" s="18">
        <v>2690.3571428571431</v>
      </c>
      <c r="D3359" s="1"/>
    </row>
    <row r="3360" spans="1:4" x14ac:dyDescent="0.15">
      <c r="A3360" s="9" t="s">
        <v>6610</v>
      </c>
      <c r="B3360" s="1" t="s">
        <v>6611</v>
      </c>
      <c r="C3360" s="18">
        <v>2690.3571428571431</v>
      </c>
      <c r="D3360" s="1"/>
    </row>
    <row r="3361" spans="1:4" x14ac:dyDescent="0.15">
      <c r="A3361" s="9" t="s">
        <v>6612</v>
      </c>
      <c r="B3361" s="1" t="s">
        <v>6613</v>
      </c>
      <c r="C3361" s="18">
        <v>2690.3571428571431</v>
      </c>
      <c r="D3361" s="1"/>
    </row>
    <row r="3362" spans="1:4" x14ac:dyDescent="0.15">
      <c r="A3362" s="9" t="s">
        <v>6614</v>
      </c>
      <c r="B3362" s="1" t="s">
        <v>6615</v>
      </c>
      <c r="C3362" s="18">
        <v>2690.3571428571431</v>
      </c>
      <c r="D3362" s="1"/>
    </row>
    <row r="3363" spans="1:4" x14ac:dyDescent="0.15">
      <c r="A3363" s="9" t="s">
        <v>6616</v>
      </c>
      <c r="B3363" s="1" t="s">
        <v>6617</v>
      </c>
      <c r="C3363" s="18">
        <v>2690.3571428571431</v>
      </c>
      <c r="D3363" s="1"/>
    </row>
    <row r="3364" spans="1:4" x14ac:dyDescent="0.15">
      <c r="A3364" s="9" t="s">
        <v>6618</v>
      </c>
      <c r="B3364" s="1" t="s">
        <v>6619</v>
      </c>
      <c r="C3364" s="18">
        <v>2690.3571428571431</v>
      </c>
      <c r="D3364" s="1"/>
    </row>
    <row r="3365" spans="1:4" x14ac:dyDescent="0.15">
      <c r="A3365" s="9" t="s">
        <v>6620</v>
      </c>
      <c r="B3365" s="1" t="s">
        <v>6621</v>
      </c>
      <c r="C3365" s="18">
        <v>2690.3571428571431</v>
      </c>
      <c r="D3365" s="1"/>
    </row>
    <row r="3366" spans="1:4" x14ac:dyDescent="0.15">
      <c r="A3366" s="9" t="s">
        <v>6622</v>
      </c>
      <c r="B3366" s="1" t="s">
        <v>6310</v>
      </c>
      <c r="C3366" s="18">
        <v>2690.3571428571431</v>
      </c>
      <c r="D3366" s="1"/>
    </row>
    <row r="3367" spans="1:4" x14ac:dyDescent="0.15">
      <c r="A3367" s="9" t="s">
        <v>6623</v>
      </c>
      <c r="B3367" s="1" t="s">
        <v>6624</v>
      </c>
      <c r="C3367" s="18">
        <v>2690.3571428571431</v>
      </c>
      <c r="D3367" s="1"/>
    </row>
    <row r="3368" spans="1:4" x14ac:dyDescent="0.15">
      <c r="A3368" s="9" t="s">
        <v>6625</v>
      </c>
      <c r="B3368" s="1" t="s">
        <v>6626</v>
      </c>
      <c r="C3368" s="18">
        <v>2690.3571428571431</v>
      </c>
      <c r="D3368" s="1"/>
    </row>
    <row r="3369" spans="1:4" x14ac:dyDescent="0.15">
      <c r="A3369" s="9" t="s">
        <v>6627</v>
      </c>
      <c r="B3369" s="1" t="s">
        <v>6626</v>
      </c>
      <c r="C3369" s="18">
        <v>2690.3571428571431</v>
      </c>
      <c r="D3369" s="1"/>
    </row>
    <row r="3370" spans="1:4" x14ac:dyDescent="0.15">
      <c r="A3370" s="9" t="s">
        <v>6628</v>
      </c>
      <c r="B3370" s="1" t="s">
        <v>6629</v>
      </c>
      <c r="C3370" s="18">
        <v>2690.3571428571431</v>
      </c>
      <c r="D3370" s="1"/>
    </row>
    <row r="3371" spans="1:4" x14ac:dyDescent="0.15">
      <c r="A3371" s="9" t="s">
        <v>6630</v>
      </c>
      <c r="B3371" s="1" t="s">
        <v>6631</v>
      </c>
      <c r="C3371" s="18">
        <v>2690.3571428571431</v>
      </c>
      <c r="D3371" s="1"/>
    </row>
    <row r="3372" spans="1:4" x14ac:dyDescent="0.15">
      <c r="A3372" s="9" t="s">
        <v>6632</v>
      </c>
      <c r="B3372" s="1" t="s">
        <v>6631</v>
      </c>
      <c r="C3372" s="18">
        <v>2690.3571428571431</v>
      </c>
      <c r="D3372" s="1"/>
    </row>
    <row r="3373" spans="1:4" x14ac:dyDescent="0.15">
      <c r="A3373" s="9" t="s">
        <v>6633</v>
      </c>
      <c r="B3373" s="1" t="s">
        <v>6634</v>
      </c>
      <c r="C3373" s="18">
        <v>2690.3571428571431</v>
      </c>
      <c r="D3373" s="1"/>
    </row>
    <row r="3374" spans="1:4" x14ac:dyDescent="0.15">
      <c r="A3374" s="9" t="s">
        <v>6635</v>
      </c>
      <c r="B3374" s="1" t="s">
        <v>6636</v>
      </c>
      <c r="C3374" s="18">
        <v>2690.3571428571431</v>
      </c>
      <c r="D3374" s="1"/>
    </row>
    <row r="3375" spans="1:4" x14ac:dyDescent="0.15">
      <c r="A3375" s="9" t="s">
        <v>6637</v>
      </c>
      <c r="B3375" s="1" t="s">
        <v>6638</v>
      </c>
      <c r="C3375" s="18">
        <v>2690.3571428571431</v>
      </c>
      <c r="D3375" s="1"/>
    </row>
    <row r="3376" spans="1:4" x14ac:dyDescent="0.15">
      <c r="A3376" s="9" t="s">
        <v>6639</v>
      </c>
      <c r="B3376" s="1" t="s">
        <v>6640</v>
      </c>
      <c r="C3376" s="18">
        <v>2690.3571428571431</v>
      </c>
      <c r="D3376" s="1"/>
    </row>
    <row r="3377" spans="1:4" x14ac:dyDescent="0.15">
      <c r="A3377" s="9" t="s">
        <v>6641</v>
      </c>
      <c r="B3377" s="1" t="s">
        <v>6642</v>
      </c>
      <c r="C3377" s="18">
        <v>2690.3571428571431</v>
      </c>
      <c r="D3377" s="1"/>
    </row>
    <row r="3378" spans="1:4" x14ac:dyDescent="0.15">
      <c r="A3378" s="9" t="s">
        <v>6643</v>
      </c>
      <c r="B3378" s="1" t="s">
        <v>6644</v>
      </c>
      <c r="C3378" s="18">
        <v>2690.3571428571431</v>
      </c>
      <c r="D3378" s="1"/>
    </row>
    <row r="3379" spans="1:4" x14ac:dyDescent="0.15">
      <c r="A3379" s="9" t="s">
        <v>6645</v>
      </c>
      <c r="B3379" s="1" t="s">
        <v>6644</v>
      </c>
      <c r="C3379" s="18">
        <v>2690.3571428571431</v>
      </c>
      <c r="D3379" s="1"/>
    </row>
    <row r="3380" spans="1:4" x14ac:dyDescent="0.15">
      <c r="A3380" s="9" t="s">
        <v>6646</v>
      </c>
      <c r="B3380" s="1" t="s">
        <v>6647</v>
      </c>
      <c r="C3380" s="18">
        <v>2690.3571428571431</v>
      </c>
      <c r="D3380" s="1"/>
    </row>
    <row r="3381" spans="1:4" x14ac:dyDescent="0.15">
      <c r="A3381" s="9" t="s">
        <v>6648</v>
      </c>
      <c r="B3381" s="1" t="s">
        <v>6649</v>
      </c>
      <c r="C3381" s="18">
        <v>2690.3571428571431</v>
      </c>
      <c r="D3381" s="1"/>
    </row>
    <row r="3382" spans="1:4" x14ac:dyDescent="0.15">
      <c r="A3382" s="9" t="s">
        <v>6650</v>
      </c>
      <c r="B3382" s="1" t="s">
        <v>6651</v>
      </c>
      <c r="C3382" s="18">
        <v>2690.3571428571431</v>
      </c>
      <c r="D3382" s="1"/>
    </row>
    <row r="3383" spans="1:4" x14ac:dyDescent="0.15">
      <c r="A3383" s="9" t="s">
        <v>6652</v>
      </c>
      <c r="B3383" s="1" t="s">
        <v>6653</v>
      </c>
      <c r="C3383" s="18">
        <v>2690.3571428571431</v>
      </c>
      <c r="D3383" s="1"/>
    </row>
    <row r="3384" spans="1:4" x14ac:dyDescent="0.15">
      <c r="A3384" s="9" t="s">
        <v>6654</v>
      </c>
      <c r="B3384" s="1" t="s">
        <v>6655</v>
      </c>
      <c r="C3384" s="18">
        <v>2690.3571428571431</v>
      </c>
      <c r="D3384" s="1"/>
    </row>
    <row r="3385" spans="1:4" x14ac:dyDescent="0.15">
      <c r="A3385" s="9" t="s">
        <v>6656</v>
      </c>
      <c r="B3385" s="1" t="s">
        <v>6657</v>
      </c>
      <c r="C3385" s="18">
        <v>2690.3571428571431</v>
      </c>
      <c r="D3385" s="1"/>
    </row>
    <row r="3386" spans="1:4" x14ac:dyDescent="0.15">
      <c r="A3386" s="9" t="s">
        <v>6658</v>
      </c>
      <c r="B3386" s="1" t="s">
        <v>6659</v>
      </c>
      <c r="C3386" s="18">
        <v>2690.3571428571431</v>
      </c>
      <c r="D3386" s="1"/>
    </row>
    <row r="3387" spans="1:4" x14ac:dyDescent="0.15">
      <c r="A3387" s="9" t="s">
        <v>6660</v>
      </c>
      <c r="B3387" s="1" t="s">
        <v>6661</v>
      </c>
      <c r="C3387" s="18">
        <v>2690.3571428571431</v>
      </c>
      <c r="D3387" s="1"/>
    </row>
    <row r="3388" spans="1:4" x14ac:dyDescent="0.15">
      <c r="A3388" s="9" t="s">
        <v>6662</v>
      </c>
      <c r="B3388" s="1" t="s">
        <v>6663</v>
      </c>
      <c r="C3388" s="18">
        <v>2690.3571428571431</v>
      </c>
      <c r="D3388" s="1"/>
    </row>
    <row r="3389" spans="1:4" x14ac:dyDescent="0.15">
      <c r="A3389" s="9" t="s">
        <v>6664</v>
      </c>
      <c r="B3389" s="1" t="s">
        <v>6665</v>
      </c>
      <c r="C3389" s="18">
        <v>2690.3571428571431</v>
      </c>
      <c r="D3389" s="1"/>
    </row>
    <row r="3390" spans="1:4" x14ac:dyDescent="0.15">
      <c r="A3390" s="9" t="s">
        <v>6666</v>
      </c>
      <c r="B3390" s="1" t="s">
        <v>6667</v>
      </c>
      <c r="C3390" s="18">
        <v>2690.3571428571431</v>
      </c>
      <c r="D3390" s="1"/>
    </row>
    <row r="3391" spans="1:4" x14ac:dyDescent="0.15">
      <c r="A3391" s="9" t="s">
        <v>6668</v>
      </c>
      <c r="B3391" s="1" t="s">
        <v>6669</v>
      </c>
      <c r="C3391" s="18">
        <v>2690.3571428571431</v>
      </c>
      <c r="D3391" s="1"/>
    </row>
    <row r="3392" spans="1:4" x14ac:dyDescent="0.15">
      <c r="A3392" s="9" t="s">
        <v>6670</v>
      </c>
      <c r="B3392" s="1" t="s">
        <v>6669</v>
      </c>
      <c r="C3392" s="18">
        <v>2690.3571428571431</v>
      </c>
      <c r="D3392" s="1"/>
    </row>
    <row r="3393" spans="1:4" x14ac:dyDescent="0.15">
      <c r="A3393" s="9" t="s">
        <v>6671</v>
      </c>
      <c r="B3393" s="1" t="s">
        <v>6672</v>
      </c>
      <c r="C3393" s="18">
        <v>2690.3571428571431</v>
      </c>
      <c r="D3393" s="1"/>
    </row>
    <row r="3394" spans="1:4" x14ac:dyDescent="0.15">
      <c r="A3394" s="9" t="s">
        <v>6673</v>
      </c>
      <c r="B3394" s="1" t="s">
        <v>6674</v>
      </c>
      <c r="C3394" s="18">
        <v>2690.3571428571431</v>
      </c>
      <c r="D3394" s="1"/>
    </row>
    <row r="3395" spans="1:4" x14ac:dyDescent="0.15">
      <c r="A3395" s="9" t="s">
        <v>6675</v>
      </c>
      <c r="B3395" s="1" t="s">
        <v>6674</v>
      </c>
      <c r="C3395" s="18">
        <v>2690.3571428571431</v>
      </c>
      <c r="D3395" s="1"/>
    </row>
    <row r="3396" spans="1:4" x14ac:dyDescent="0.15">
      <c r="A3396" s="9" t="s">
        <v>6676</v>
      </c>
      <c r="B3396" s="1" t="s">
        <v>6677</v>
      </c>
      <c r="C3396" s="18">
        <v>2690.3571428571431</v>
      </c>
      <c r="D3396" s="1"/>
    </row>
    <row r="3397" spans="1:4" x14ac:dyDescent="0.15">
      <c r="A3397" s="9" t="s">
        <v>6678</v>
      </c>
      <c r="B3397" s="1" t="s">
        <v>6679</v>
      </c>
      <c r="C3397" s="18">
        <v>2690.3571428571431</v>
      </c>
      <c r="D3397" s="1"/>
    </row>
    <row r="3398" spans="1:4" x14ac:dyDescent="0.15">
      <c r="A3398" s="9" t="s">
        <v>6680</v>
      </c>
      <c r="B3398" s="1" t="s">
        <v>6679</v>
      </c>
      <c r="C3398" s="18">
        <v>2690.3571428571431</v>
      </c>
      <c r="D3398" s="1"/>
    </row>
    <row r="3399" spans="1:4" x14ac:dyDescent="0.15">
      <c r="A3399" s="9" t="s">
        <v>6681</v>
      </c>
      <c r="B3399" s="1" t="s">
        <v>6682</v>
      </c>
      <c r="C3399" s="18">
        <v>2690.3571428571431</v>
      </c>
      <c r="D3399" s="1"/>
    </row>
    <row r="3400" spans="1:4" x14ac:dyDescent="0.15">
      <c r="A3400" s="9" t="s">
        <v>6683</v>
      </c>
      <c r="B3400" s="1" t="s">
        <v>6684</v>
      </c>
      <c r="C3400" s="18">
        <v>2690.3571428571431</v>
      </c>
      <c r="D3400" s="1"/>
    </row>
    <row r="3401" spans="1:4" x14ac:dyDescent="0.15">
      <c r="A3401" s="9" t="s">
        <v>6685</v>
      </c>
      <c r="B3401" s="1" t="s">
        <v>6686</v>
      </c>
      <c r="C3401" s="18">
        <v>2690.3571428571431</v>
      </c>
      <c r="D3401" s="1"/>
    </row>
    <row r="3402" spans="1:4" x14ac:dyDescent="0.15">
      <c r="A3402" s="9" t="s">
        <v>6687</v>
      </c>
      <c r="B3402" s="1" t="s">
        <v>6688</v>
      </c>
      <c r="C3402" s="18">
        <v>2690.3571428571431</v>
      </c>
      <c r="D3402" s="1"/>
    </row>
    <row r="3403" spans="1:4" x14ac:dyDescent="0.15">
      <c r="A3403" s="9" t="s">
        <v>6689</v>
      </c>
      <c r="B3403" s="1" t="s">
        <v>6690</v>
      </c>
      <c r="C3403" s="18">
        <v>2690.3571428571431</v>
      </c>
      <c r="D3403" s="1"/>
    </row>
    <row r="3404" spans="1:4" x14ac:dyDescent="0.15">
      <c r="A3404" s="9" t="s">
        <v>6691</v>
      </c>
      <c r="B3404" s="1" t="s">
        <v>6692</v>
      </c>
      <c r="C3404" s="18">
        <v>2690.3571428571431</v>
      </c>
      <c r="D3404" s="1"/>
    </row>
    <row r="3405" spans="1:4" x14ac:dyDescent="0.15">
      <c r="A3405" s="9" t="s">
        <v>6693</v>
      </c>
      <c r="B3405" s="1" t="s">
        <v>6694</v>
      </c>
      <c r="C3405" s="18">
        <v>2690.3571428571431</v>
      </c>
      <c r="D3405" s="1"/>
    </row>
    <row r="3406" spans="1:4" x14ac:dyDescent="0.15">
      <c r="A3406" s="9" t="s">
        <v>6695</v>
      </c>
      <c r="B3406" s="1" t="s">
        <v>6696</v>
      </c>
      <c r="C3406" s="18">
        <v>2690.3571428571431</v>
      </c>
      <c r="D3406" s="1"/>
    </row>
    <row r="3407" spans="1:4" x14ac:dyDescent="0.15">
      <c r="A3407" s="9" t="s">
        <v>6697</v>
      </c>
      <c r="B3407" s="1" t="s">
        <v>6698</v>
      </c>
      <c r="C3407" s="18">
        <v>2690.3571428571431</v>
      </c>
      <c r="D3407" s="1"/>
    </row>
    <row r="3408" spans="1:4" x14ac:dyDescent="0.15">
      <c r="A3408" s="9" t="s">
        <v>6699</v>
      </c>
      <c r="B3408" s="1" t="s">
        <v>6700</v>
      </c>
      <c r="C3408" s="18">
        <v>2690.3571428571431</v>
      </c>
      <c r="D3408" s="1"/>
    </row>
    <row r="3409" spans="1:4" x14ac:dyDescent="0.15">
      <c r="A3409" s="9" t="s">
        <v>6701</v>
      </c>
      <c r="B3409" s="1" t="s">
        <v>6702</v>
      </c>
      <c r="C3409" s="18">
        <v>2690.3571428571431</v>
      </c>
      <c r="D3409" s="1"/>
    </row>
    <row r="3410" spans="1:4" x14ac:dyDescent="0.15">
      <c r="A3410" s="9" t="s">
        <v>6703</v>
      </c>
      <c r="B3410" s="1" t="s">
        <v>6702</v>
      </c>
      <c r="C3410" s="18">
        <v>2690.3571428571431</v>
      </c>
      <c r="D3410" s="1"/>
    </row>
    <row r="3411" spans="1:4" x14ac:dyDescent="0.15">
      <c r="A3411" s="9" t="s">
        <v>6704</v>
      </c>
      <c r="B3411" s="1" t="s">
        <v>6705</v>
      </c>
      <c r="C3411" s="18">
        <v>2690.3571428571431</v>
      </c>
      <c r="D3411" s="1"/>
    </row>
    <row r="3412" spans="1:4" x14ac:dyDescent="0.15">
      <c r="A3412" s="9" t="s">
        <v>6706</v>
      </c>
      <c r="B3412" s="1" t="s">
        <v>6705</v>
      </c>
      <c r="C3412" s="18">
        <v>2690.3571428571431</v>
      </c>
      <c r="D3412" s="1"/>
    </row>
    <row r="3413" spans="1:4" x14ac:dyDescent="0.15">
      <c r="A3413" s="9" t="s">
        <v>6707</v>
      </c>
      <c r="B3413" s="1" t="s">
        <v>6708</v>
      </c>
      <c r="C3413" s="18">
        <v>2690.3571428571431</v>
      </c>
      <c r="D3413" s="1"/>
    </row>
    <row r="3414" spans="1:4" x14ac:dyDescent="0.15">
      <c r="A3414" s="9" t="s">
        <v>6709</v>
      </c>
      <c r="B3414" s="1" t="s">
        <v>6710</v>
      </c>
      <c r="C3414" s="18">
        <v>2690.3571428571431</v>
      </c>
      <c r="D3414" s="1"/>
    </row>
    <row r="3415" spans="1:4" x14ac:dyDescent="0.15">
      <c r="A3415" s="9" t="s">
        <v>6711</v>
      </c>
      <c r="B3415" s="1" t="s">
        <v>6712</v>
      </c>
      <c r="C3415" s="18">
        <v>2690.3571428571431</v>
      </c>
      <c r="D3415" s="1"/>
    </row>
    <row r="3416" spans="1:4" x14ac:dyDescent="0.15">
      <c r="A3416" s="9" t="s">
        <v>6713</v>
      </c>
      <c r="B3416" s="1" t="s">
        <v>6714</v>
      </c>
      <c r="C3416" s="18">
        <v>2690.3571428571431</v>
      </c>
      <c r="D3416" s="1"/>
    </row>
    <row r="3417" spans="1:4" x14ac:dyDescent="0.15">
      <c r="A3417" s="9" t="s">
        <v>6715</v>
      </c>
      <c r="B3417" s="1" t="s">
        <v>6716</v>
      </c>
      <c r="C3417" s="18">
        <v>2690.3571428571431</v>
      </c>
      <c r="D3417" s="1"/>
    </row>
    <row r="3418" spans="1:4" x14ac:dyDescent="0.15">
      <c r="A3418" s="9" t="s">
        <v>6717</v>
      </c>
      <c r="B3418" s="1" t="s">
        <v>6718</v>
      </c>
      <c r="C3418" s="18">
        <v>2690.3571428571431</v>
      </c>
      <c r="D3418" s="1"/>
    </row>
    <row r="3419" spans="1:4" x14ac:dyDescent="0.15">
      <c r="A3419" s="9" t="s">
        <v>6719</v>
      </c>
      <c r="B3419" s="1" t="s">
        <v>6720</v>
      </c>
      <c r="C3419" s="18">
        <v>2690.3571428571431</v>
      </c>
      <c r="D3419" s="1"/>
    </row>
    <row r="3420" spans="1:4" x14ac:dyDescent="0.15">
      <c r="A3420" s="9" t="s">
        <v>6721</v>
      </c>
      <c r="B3420" s="1" t="s">
        <v>6722</v>
      </c>
      <c r="C3420" s="18">
        <v>2690.3571428571431</v>
      </c>
      <c r="D3420" s="1"/>
    </row>
    <row r="3421" spans="1:4" x14ac:dyDescent="0.15">
      <c r="A3421" s="9" t="s">
        <v>6723</v>
      </c>
      <c r="B3421" s="1" t="s">
        <v>6724</v>
      </c>
      <c r="C3421" s="18">
        <v>2690.3571428571431</v>
      </c>
      <c r="D3421" s="1"/>
    </row>
    <row r="3422" spans="1:4" x14ac:dyDescent="0.15">
      <c r="A3422" s="9" t="s">
        <v>6725</v>
      </c>
      <c r="B3422" s="1" t="s">
        <v>6726</v>
      </c>
      <c r="C3422" s="18">
        <v>2690.3571428571431</v>
      </c>
      <c r="D3422" s="1"/>
    </row>
    <row r="3423" spans="1:4" x14ac:dyDescent="0.15">
      <c r="A3423" s="9" t="s">
        <v>6727</v>
      </c>
      <c r="B3423" s="1" t="s">
        <v>6728</v>
      </c>
      <c r="C3423" s="18">
        <v>2690.3571428571431</v>
      </c>
      <c r="D3423" s="1"/>
    </row>
    <row r="3424" spans="1:4" x14ac:dyDescent="0.15">
      <c r="A3424" s="9" t="s">
        <v>6729</v>
      </c>
      <c r="B3424" s="1" t="s">
        <v>6730</v>
      </c>
      <c r="C3424" s="18">
        <v>2690.3571428571431</v>
      </c>
      <c r="D3424" s="1"/>
    </row>
    <row r="3425" spans="1:4" x14ac:dyDescent="0.15">
      <c r="A3425" s="9" t="s">
        <v>6731</v>
      </c>
      <c r="B3425" s="1" t="s">
        <v>6732</v>
      </c>
      <c r="C3425" s="18">
        <v>2690.3571428571431</v>
      </c>
      <c r="D3425" s="1"/>
    </row>
    <row r="3426" spans="1:4" x14ac:dyDescent="0.15">
      <c r="A3426" s="9" t="s">
        <v>6733</v>
      </c>
      <c r="B3426" s="1" t="s">
        <v>6734</v>
      </c>
      <c r="C3426" s="18">
        <v>2690.3571428571431</v>
      </c>
      <c r="D3426" s="1"/>
    </row>
    <row r="3427" spans="1:4" x14ac:dyDescent="0.15">
      <c r="A3427" s="9" t="s">
        <v>6735</v>
      </c>
      <c r="B3427" s="1" t="s">
        <v>6736</v>
      </c>
      <c r="C3427" s="18">
        <v>2690.3571428571431</v>
      </c>
      <c r="D3427" s="1"/>
    </row>
    <row r="3428" spans="1:4" x14ac:dyDescent="0.15">
      <c r="A3428" s="9" t="s">
        <v>6737</v>
      </c>
      <c r="B3428" s="1" t="s">
        <v>6738</v>
      </c>
      <c r="C3428" s="18">
        <v>2690.3571428571431</v>
      </c>
      <c r="D3428" s="1"/>
    </row>
    <row r="3429" spans="1:4" x14ac:dyDescent="0.15">
      <c r="A3429" s="9" t="s">
        <v>6739</v>
      </c>
      <c r="B3429" s="1" t="s">
        <v>6740</v>
      </c>
      <c r="C3429" s="18">
        <v>2690.3571428571431</v>
      </c>
      <c r="D3429" s="1"/>
    </row>
    <row r="3430" spans="1:4" x14ac:dyDescent="0.15">
      <c r="A3430" s="9" t="s">
        <v>6741</v>
      </c>
      <c r="B3430" s="1" t="s">
        <v>6742</v>
      </c>
      <c r="C3430" s="18">
        <v>2690.3571428571431</v>
      </c>
      <c r="D3430" s="1"/>
    </row>
    <row r="3431" spans="1:4" x14ac:dyDescent="0.15">
      <c r="A3431" s="9" t="s">
        <v>6743</v>
      </c>
      <c r="B3431" s="1" t="s">
        <v>6744</v>
      </c>
      <c r="C3431" s="18">
        <v>2690.3571428571431</v>
      </c>
      <c r="D3431" s="1"/>
    </row>
    <row r="3432" spans="1:4" x14ac:dyDescent="0.15">
      <c r="A3432" s="9" t="s">
        <v>6745</v>
      </c>
      <c r="B3432" s="1" t="s">
        <v>6746</v>
      </c>
      <c r="C3432" s="18">
        <v>2690.3571428571431</v>
      </c>
      <c r="D3432" s="1"/>
    </row>
    <row r="3433" spans="1:4" x14ac:dyDescent="0.15">
      <c r="A3433" s="9" t="s">
        <v>6747</v>
      </c>
      <c r="B3433" s="1" t="s">
        <v>6748</v>
      </c>
      <c r="C3433" s="18">
        <v>2690.3571428571431</v>
      </c>
      <c r="D3433" s="1"/>
    </row>
    <row r="3434" spans="1:4" x14ac:dyDescent="0.15">
      <c r="A3434" s="9" t="s">
        <v>6749</v>
      </c>
      <c r="B3434" s="1" t="s">
        <v>6750</v>
      </c>
      <c r="C3434" s="18">
        <v>2690.3571428571431</v>
      </c>
      <c r="D3434" s="1"/>
    </row>
    <row r="3435" spans="1:4" x14ac:dyDescent="0.15">
      <c r="A3435" s="9" t="s">
        <v>6751</v>
      </c>
      <c r="B3435" s="1" t="s">
        <v>6752</v>
      </c>
      <c r="C3435" s="18">
        <v>2690.3571428571431</v>
      </c>
      <c r="D3435" s="1"/>
    </row>
    <row r="3436" spans="1:4" x14ac:dyDescent="0.15">
      <c r="A3436" s="9" t="s">
        <v>6753</v>
      </c>
      <c r="B3436" s="1" t="s">
        <v>6754</v>
      </c>
      <c r="C3436" s="18">
        <v>2690.3571428571431</v>
      </c>
      <c r="D3436" s="1"/>
    </row>
    <row r="3437" spans="1:4" x14ac:dyDescent="0.15">
      <c r="A3437" s="9" t="s">
        <v>6755</v>
      </c>
      <c r="B3437" s="1" t="s">
        <v>6756</v>
      </c>
      <c r="C3437" s="18">
        <v>2690.3571428571431</v>
      </c>
      <c r="D3437" s="1"/>
    </row>
    <row r="3438" spans="1:4" x14ac:dyDescent="0.15">
      <c r="A3438" s="9" t="s">
        <v>6757</v>
      </c>
      <c r="B3438" s="1" t="s">
        <v>6758</v>
      </c>
      <c r="C3438" s="18">
        <v>2690.3571428571431</v>
      </c>
      <c r="D3438" s="1"/>
    </row>
    <row r="3439" spans="1:4" x14ac:dyDescent="0.15">
      <c r="A3439" s="9" t="s">
        <v>6759</v>
      </c>
      <c r="B3439" s="1" t="s">
        <v>6760</v>
      </c>
      <c r="C3439" s="18">
        <v>2690.3571428571431</v>
      </c>
      <c r="D3439" s="1"/>
    </row>
    <row r="3440" spans="1:4" x14ac:dyDescent="0.15">
      <c r="A3440" s="9" t="s">
        <v>6761</v>
      </c>
      <c r="B3440" s="1" t="s">
        <v>6762</v>
      </c>
      <c r="C3440" s="18">
        <v>2690.3571428571431</v>
      </c>
      <c r="D3440" s="1"/>
    </row>
    <row r="3441" spans="1:4" x14ac:dyDescent="0.15">
      <c r="A3441" s="9" t="s">
        <v>6763</v>
      </c>
      <c r="B3441" s="1" t="s">
        <v>6764</v>
      </c>
      <c r="C3441" s="18">
        <v>2690.3571428571431</v>
      </c>
      <c r="D3441" s="1"/>
    </row>
    <row r="3442" spans="1:4" x14ac:dyDescent="0.15">
      <c r="A3442" s="9" t="s">
        <v>6765</v>
      </c>
      <c r="B3442" s="1" t="s">
        <v>6649</v>
      </c>
      <c r="C3442" s="18">
        <v>2690.3571428571431</v>
      </c>
      <c r="D3442" s="1"/>
    </row>
    <row r="3443" spans="1:4" x14ac:dyDescent="0.15">
      <c r="A3443" s="9" t="s">
        <v>6766</v>
      </c>
      <c r="B3443" s="1" t="s">
        <v>6767</v>
      </c>
      <c r="C3443" s="18">
        <v>2690.3571428571431</v>
      </c>
      <c r="D3443" s="1"/>
    </row>
    <row r="3444" spans="1:4" x14ac:dyDescent="0.15">
      <c r="A3444" s="9" t="s">
        <v>6768</v>
      </c>
      <c r="B3444" s="1" t="s">
        <v>6769</v>
      </c>
      <c r="C3444" s="18">
        <v>2690.3571428571431</v>
      </c>
      <c r="D3444" s="1"/>
    </row>
    <row r="3445" spans="1:4" x14ac:dyDescent="0.15">
      <c r="A3445" s="9" t="s">
        <v>6770</v>
      </c>
      <c r="B3445" s="1" t="s">
        <v>6769</v>
      </c>
      <c r="C3445" s="18">
        <v>2690.3571428571431</v>
      </c>
      <c r="D3445" s="1"/>
    </row>
    <row r="3446" spans="1:4" x14ac:dyDescent="0.15">
      <c r="A3446" s="9" t="s">
        <v>6771</v>
      </c>
      <c r="B3446" s="1" t="s">
        <v>6772</v>
      </c>
      <c r="C3446" s="18">
        <v>2690.3571428571431</v>
      </c>
      <c r="D3446" s="1"/>
    </row>
    <row r="3447" spans="1:4" x14ac:dyDescent="0.15">
      <c r="A3447" s="9" t="s">
        <v>6773</v>
      </c>
      <c r="B3447" s="1" t="s">
        <v>6774</v>
      </c>
      <c r="C3447" s="18">
        <v>2690.3571428571431</v>
      </c>
      <c r="D3447" s="1"/>
    </row>
    <row r="3448" spans="1:4" x14ac:dyDescent="0.15">
      <c r="A3448" s="9" t="s">
        <v>6775</v>
      </c>
      <c r="B3448" s="1" t="s">
        <v>5517</v>
      </c>
      <c r="C3448" s="18">
        <v>2690.3571428571431</v>
      </c>
      <c r="D3448" s="1"/>
    </row>
    <row r="3449" spans="1:4" x14ac:dyDescent="0.15">
      <c r="A3449" s="9" t="s">
        <v>6776</v>
      </c>
      <c r="B3449" s="1" t="s">
        <v>6777</v>
      </c>
      <c r="C3449" s="18">
        <v>2690.3571428571431</v>
      </c>
      <c r="D3449" s="1"/>
    </row>
    <row r="3450" spans="1:4" x14ac:dyDescent="0.15">
      <c r="A3450" s="9" t="s">
        <v>6778</v>
      </c>
      <c r="B3450" s="1" t="s">
        <v>6779</v>
      </c>
      <c r="C3450" s="18">
        <v>2690.3571428571431</v>
      </c>
      <c r="D3450" s="1"/>
    </row>
    <row r="3451" spans="1:4" x14ac:dyDescent="0.15">
      <c r="A3451" s="9" t="s">
        <v>6780</v>
      </c>
      <c r="B3451" s="1" t="s">
        <v>6781</v>
      </c>
      <c r="C3451" s="18">
        <v>2690.3571428571431</v>
      </c>
      <c r="D3451" s="1"/>
    </row>
    <row r="3452" spans="1:4" x14ac:dyDescent="0.15">
      <c r="A3452" s="9" t="s">
        <v>6782</v>
      </c>
      <c r="B3452" s="1" t="s">
        <v>6783</v>
      </c>
      <c r="C3452" s="18">
        <v>2690.3571428571431</v>
      </c>
      <c r="D3452" s="1"/>
    </row>
    <row r="3453" spans="1:4" x14ac:dyDescent="0.15">
      <c r="A3453" s="9" t="s">
        <v>6784</v>
      </c>
      <c r="B3453" s="1" t="s">
        <v>6785</v>
      </c>
      <c r="C3453" s="18">
        <v>2690.3571428571431</v>
      </c>
      <c r="D3453" s="1"/>
    </row>
    <row r="3454" spans="1:4" x14ac:dyDescent="0.15">
      <c r="A3454" s="9" t="s">
        <v>6786</v>
      </c>
      <c r="B3454" s="1" t="s">
        <v>6787</v>
      </c>
      <c r="C3454" s="18">
        <v>2690.3571428571431</v>
      </c>
      <c r="D3454" s="1"/>
    </row>
    <row r="3455" spans="1:4" x14ac:dyDescent="0.15">
      <c r="A3455" s="9" t="s">
        <v>6788</v>
      </c>
      <c r="B3455" s="1" t="s">
        <v>6787</v>
      </c>
      <c r="C3455" s="18">
        <v>2690.3571428571431</v>
      </c>
      <c r="D3455" s="1"/>
    </row>
    <row r="3456" spans="1:4" x14ac:dyDescent="0.15">
      <c r="A3456" s="9" t="s">
        <v>6789</v>
      </c>
      <c r="B3456" s="1" t="s">
        <v>6790</v>
      </c>
      <c r="C3456" s="18">
        <v>2690.3571428571431</v>
      </c>
      <c r="D3456" s="1"/>
    </row>
    <row r="3457" spans="1:4" x14ac:dyDescent="0.15">
      <c r="A3457" s="9" t="s">
        <v>6791</v>
      </c>
      <c r="B3457" s="1" t="s">
        <v>6790</v>
      </c>
      <c r="C3457" s="18">
        <v>2690.3571428571431</v>
      </c>
      <c r="D3457" s="1"/>
    </row>
    <row r="3458" spans="1:4" x14ac:dyDescent="0.15">
      <c r="A3458" s="9" t="s">
        <v>6792</v>
      </c>
      <c r="B3458" s="1" t="s">
        <v>6793</v>
      </c>
      <c r="C3458" s="18">
        <v>2690.3571428571431</v>
      </c>
      <c r="D3458" s="1"/>
    </row>
    <row r="3459" spans="1:4" x14ac:dyDescent="0.15">
      <c r="A3459" s="9" t="s">
        <v>6794</v>
      </c>
      <c r="B3459" s="1" t="s">
        <v>6795</v>
      </c>
      <c r="C3459" s="18">
        <v>2690.3571428571431</v>
      </c>
      <c r="D3459" s="1"/>
    </row>
    <row r="3460" spans="1:4" x14ac:dyDescent="0.15">
      <c r="A3460" s="9" t="s">
        <v>6796</v>
      </c>
      <c r="B3460" s="1" t="s">
        <v>6793</v>
      </c>
      <c r="C3460" s="18">
        <v>2690.3571428571431</v>
      </c>
      <c r="D3460" s="1"/>
    </row>
    <row r="3461" spans="1:4" x14ac:dyDescent="0.15">
      <c r="A3461" s="9" t="s">
        <v>6797</v>
      </c>
      <c r="B3461" s="1" t="s">
        <v>6798</v>
      </c>
      <c r="C3461" s="18">
        <v>2690.3571428571431</v>
      </c>
      <c r="D3461" s="1"/>
    </row>
    <row r="3462" spans="1:4" x14ac:dyDescent="0.15">
      <c r="A3462" s="9" t="s">
        <v>6799</v>
      </c>
      <c r="B3462" s="1" t="s">
        <v>5402</v>
      </c>
      <c r="C3462" s="18">
        <v>2690.3571428571431</v>
      </c>
      <c r="D3462" s="1"/>
    </row>
    <row r="3463" spans="1:4" x14ac:dyDescent="0.15">
      <c r="A3463" s="9" t="s">
        <v>6800</v>
      </c>
      <c r="B3463" s="1" t="s">
        <v>6801</v>
      </c>
      <c r="C3463" s="18">
        <v>2690.3571428571431</v>
      </c>
      <c r="D3463" s="1"/>
    </row>
    <row r="3464" spans="1:4" x14ac:dyDescent="0.15">
      <c r="A3464" s="9" t="s">
        <v>6802</v>
      </c>
      <c r="B3464" s="1" t="s">
        <v>6803</v>
      </c>
      <c r="C3464" s="18">
        <v>2690.3571428571431</v>
      </c>
      <c r="D3464" s="1"/>
    </row>
    <row r="3465" spans="1:4" x14ac:dyDescent="0.15">
      <c r="A3465" s="9" t="s">
        <v>6804</v>
      </c>
      <c r="B3465" s="1" t="s">
        <v>6803</v>
      </c>
      <c r="C3465" s="18">
        <v>2690.3571428571431</v>
      </c>
      <c r="D3465" s="1"/>
    </row>
    <row r="3466" spans="1:4" x14ac:dyDescent="0.15">
      <c r="A3466" s="9" t="s">
        <v>6805</v>
      </c>
      <c r="B3466" s="1" t="s">
        <v>6806</v>
      </c>
      <c r="C3466" s="18">
        <v>2690.3571428571431</v>
      </c>
      <c r="D3466" s="1"/>
    </row>
    <row r="3467" spans="1:4" x14ac:dyDescent="0.15">
      <c r="A3467" s="9" t="s">
        <v>6807</v>
      </c>
      <c r="B3467" s="1" t="s">
        <v>6808</v>
      </c>
      <c r="C3467" s="18">
        <v>2690.3571428571431</v>
      </c>
      <c r="D3467" s="1"/>
    </row>
    <row r="3468" spans="1:4" x14ac:dyDescent="0.15">
      <c r="A3468" s="9" t="s">
        <v>6809</v>
      </c>
      <c r="B3468" s="1" t="s">
        <v>6810</v>
      </c>
      <c r="C3468" s="18">
        <v>2690.3571428571431</v>
      </c>
      <c r="D3468" s="1"/>
    </row>
    <row r="3469" spans="1:4" x14ac:dyDescent="0.15">
      <c r="A3469" s="9" t="s">
        <v>6811</v>
      </c>
      <c r="B3469" s="1" t="s">
        <v>6810</v>
      </c>
      <c r="C3469" s="18">
        <v>2690.3571428571431</v>
      </c>
      <c r="D3469" s="1"/>
    </row>
    <row r="3470" spans="1:4" x14ac:dyDescent="0.15">
      <c r="A3470" s="9" t="s">
        <v>6812</v>
      </c>
      <c r="B3470" s="1" t="s">
        <v>5296</v>
      </c>
      <c r="C3470" s="18">
        <v>2690.3571428571431</v>
      </c>
      <c r="D3470" s="1"/>
    </row>
    <row r="3471" spans="1:4" x14ac:dyDescent="0.15">
      <c r="A3471" s="9" t="s">
        <v>6813</v>
      </c>
      <c r="B3471" s="1" t="s">
        <v>6814</v>
      </c>
      <c r="C3471" s="18">
        <v>2690.3571428571431</v>
      </c>
      <c r="D3471" s="1"/>
    </row>
    <row r="3472" spans="1:4" x14ac:dyDescent="0.15">
      <c r="A3472" s="9" t="s">
        <v>6815</v>
      </c>
      <c r="B3472" s="1" t="s">
        <v>6816</v>
      </c>
      <c r="C3472" s="18">
        <v>2690.3571428571431</v>
      </c>
      <c r="D3472" s="1"/>
    </row>
    <row r="3473" spans="1:4" x14ac:dyDescent="0.15">
      <c r="A3473" s="9" t="s">
        <v>6817</v>
      </c>
      <c r="B3473" s="1" t="s">
        <v>6818</v>
      </c>
      <c r="C3473" s="18">
        <v>2690.3571428571431</v>
      </c>
      <c r="D3473" s="1"/>
    </row>
    <row r="3474" spans="1:4" x14ac:dyDescent="0.15">
      <c r="A3474" s="9" t="s">
        <v>6819</v>
      </c>
      <c r="B3474" s="1" t="s">
        <v>6820</v>
      </c>
      <c r="C3474" s="18">
        <v>2690.3571428571431</v>
      </c>
      <c r="D3474" s="1"/>
    </row>
    <row r="3475" spans="1:4" x14ac:dyDescent="0.15">
      <c r="A3475" s="9" t="s">
        <v>6821</v>
      </c>
      <c r="B3475" s="1" t="s">
        <v>6822</v>
      </c>
      <c r="C3475" s="18">
        <v>2690.3571428571431</v>
      </c>
      <c r="D3475" s="1"/>
    </row>
    <row r="3476" spans="1:4" x14ac:dyDescent="0.15">
      <c r="A3476" s="9" t="s">
        <v>6823</v>
      </c>
      <c r="B3476" s="1" t="s">
        <v>6824</v>
      </c>
      <c r="C3476" s="18">
        <v>2690.3571428571431</v>
      </c>
      <c r="D3476" s="1"/>
    </row>
    <row r="3477" spans="1:4" x14ac:dyDescent="0.15">
      <c r="A3477" s="9" t="s">
        <v>6825</v>
      </c>
      <c r="B3477" s="1" t="s">
        <v>6826</v>
      </c>
      <c r="C3477" s="18">
        <v>2690.3571428571431</v>
      </c>
      <c r="D3477" s="1"/>
    </row>
    <row r="3478" spans="1:4" x14ac:dyDescent="0.15">
      <c r="A3478" s="9" t="s">
        <v>6827</v>
      </c>
      <c r="B3478" s="1" t="s">
        <v>6828</v>
      </c>
      <c r="C3478" s="18">
        <v>2690.3571428571431</v>
      </c>
      <c r="D3478" s="1"/>
    </row>
    <row r="3479" spans="1:4" x14ac:dyDescent="0.15">
      <c r="A3479" s="9" t="s">
        <v>6829</v>
      </c>
      <c r="B3479" s="1" t="s">
        <v>6830</v>
      </c>
      <c r="C3479" s="18">
        <v>2690.3571428571431</v>
      </c>
      <c r="D3479" s="1"/>
    </row>
    <row r="3480" spans="1:4" x14ac:dyDescent="0.15">
      <c r="A3480" s="9" t="s">
        <v>6831</v>
      </c>
      <c r="B3480" s="1" t="s">
        <v>6830</v>
      </c>
      <c r="C3480" s="18">
        <v>2690.3571428571431</v>
      </c>
      <c r="D3480" s="1"/>
    </row>
    <row r="3481" spans="1:4" x14ac:dyDescent="0.15">
      <c r="A3481" s="9" t="s">
        <v>6832</v>
      </c>
      <c r="B3481" s="1" t="s">
        <v>6833</v>
      </c>
      <c r="C3481" s="18">
        <v>2690.3571428571431</v>
      </c>
      <c r="D3481" s="1"/>
    </row>
    <row r="3482" spans="1:4" x14ac:dyDescent="0.15">
      <c r="A3482" s="9" t="s">
        <v>6834</v>
      </c>
      <c r="B3482" s="1" t="s">
        <v>6833</v>
      </c>
      <c r="C3482" s="18">
        <v>2690.3571428571431</v>
      </c>
      <c r="D3482" s="1"/>
    </row>
    <row r="3483" spans="1:4" x14ac:dyDescent="0.15">
      <c r="A3483" s="9" t="s">
        <v>6835</v>
      </c>
      <c r="B3483" s="1" t="s">
        <v>6836</v>
      </c>
      <c r="C3483" s="18">
        <v>2690.3571428571431</v>
      </c>
      <c r="D3483" s="1"/>
    </row>
    <row r="3484" spans="1:4" x14ac:dyDescent="0.15">
      <c r="A3484" s="9" t="s">
        <v>6837</v>
      </c>
      <c r="B3484" s="1" t="s">
        <v>6838</v>
      </c>
      <c r="C3484" s="18">
        <v>2690.3571428571431</v>
      </c>
      <c r="D3484" s="1"/>
    </row>
    <row r="3485" spans="1:4" x14ac:dyDescent="0.15">
      <c r="A3485" s="9" t="s">
        <v>6839</v>
      </c>
      <c r="B3485" s="1" t="s">
        <v>6840</v>
      </c>
      <c r="C3485" s="18">
        <v>2690.3571428571431</v>
      </c>
      <c r="D3485" s="1"/>
    </row>
    <row r="3486" spans="1:4" x14ac:dyDescent="0.15">
      <c r="A3486" s="9" t="s">
        <v>6841</v>
      </c>
      <c r="B3486" s="1" t="s">
        <v>6840</v>
      </c>
      <c r="C3486" s="18">
        <v>2690.3571428571431</v>
      </c>
      <c r="D3486" s="1"/>
    </row>
    <row r="3487" spans="1:4" x14ac:dyDescent="0.15">
      <c r="A3487" s="9" t="s">
        <v>6842</v>
      </c>
      <c r="B3487" s="1" t="s">
        <v>6843</v>
      </c>
      <c r="C3487" s="18">
        <v>2690.3571428571431</v>
      </c>
      <c r="D3487" s="1"/>
    </row>
    <row r="3488" spans="1:4" x14ac:dyDescent="0.15">
      <c r="A3488" s="9" t="s">
        <v>6844</v>
      </c>
      <c r="B3488" s="1" t="s">
        <v>6845</v>
      </c>
      <c r="C3488" s="18">
        <v>2690.3571428571431</v>
      </c>
      <c r="D3488" s="1"/>
    </row>
    <row r="3489" spans="1:4" x14ac:dyDescent="0.15">
      <c r="A3489" s="9" t="s">
        <v>6846</v>
      </c>
      <c r="B3489" s="1" t="s">
        <v>6847</v>
      </c>
      <c r="C3489" s="18">
        <v>2690.3571428571431</v>
      </c>
      <c r="D3489" s="1"/>
    </row>
    <row r="3490" spans="1:4" x14ac:dyDescent="0.15">
      <c r="A3490" s="9" t="s">
        <v>6848</v>
      </c>
      <c r="B3490" s="1" t="s">
        <v>6849</v>
      </c>
      <c r="C3490" s="18">
        <v>2690.3571428571431</v>
      </c>
      <c r="D3490" s="1"/>
    </row>
    <row r="3491" spans="1:4" x14ac:dyDescent="0.15">
      <c r="A3491" s="9" t="s">
        <v>6850</v>
      </c>
      <c r="B3491" s="1" t="s">
        <v>6851</v>
      </c>
      <c r="C3491" s="18">
        <v>2690.3571428571431</v>
      </c>
      <c r="D3491" s="1"/>
    </row>
    <row r="3492" spans="1:4" x14ac:dyDescent="0.15">
      <c r="A3492" s="9" t="s">
        <v>6852</v>
      </c>
      <c r="B3492" s="1" t="s">
        <v>6853</v>
      </c>
      <c r="C3492" s="18">
        <v>2690.3571428571431</v>
      </c>
      <c r="D3492" s="1"/>
    </row>
    <row r="3493" spans="1:4" x14ac:dyDescent="0.15">
      <c r="A3493" s="9" t="s">
        <v>6854</v>
      </c>
      <c r="B3493" s="1" t="s">
        <v>6855</v>
      </c>
      <c r="C3493" s="18">
        <v>2690.3571428571431</v>
      </c>
      <c r="D3493" s="1"/>
    </row>
    <row r="3494" spans="1:4" x14ac:dyDescent="0.15">
      <c r="A3494" s="9" t="s">
        <v>6856</v>
      </c>
      <c r="B3494" s="1" t="s">
        <v>6857</v>
      </c>
      <c r="C3494" s="18">
        <v>2690.3571428571431</v>
      </c>
      <c r="D3494" s="1"/>
    </row>
    <row r="3495" spans="1:4" x14ac:dyDescent="0.15">
      <c r="A3495" s="9" t="s">
        <v>6858</v>
      </c>
      <c r="B3495" s="1" t="s">
        <v>6859</v>
      </c>
      <c r="C3495" s="18">
        <v>2690.3571428571431</v>
      </c>
      <c r="D3495" s="1"/>
    </row>
    <row r="3496" spans="1:4" x14ac:dyDescent="0.15">
      <c r="A3496" s="9" t="s">
        <v>6860</v>
      </c>
      <c r="B3496" s="1" t="s">
        <v>6861</v>
      </c>
      <c r="C3496" s="18">
        <v>2690.3571428571431</v>
      </c>
      <c r="D3496" s="1"/>
    </row>
    <row r="3497" spans="1:4" x14ac:dyDescent="0.15">
      <c r="A3497" s="9" t="s">
        <v>6862</v>
      </c>
      <c r="B3497" s="1" t="s">
        <v>6861</v>
      </c>
      <c r="C3497" s="18">
        <v>2690.3571428571431</v>
      </c>
      <c r="D3497" s="1"/>
    </row>
    <row r="3498" spans="1:4" x14ac:dyDescent="0.15">
      <c r="A3498" s="9" t="s">
        <v>6863</v>
      </c>
      <c r="B3498" s="1" t="s">
        <v>6864</v>
      </c>
      <c r="C3498" s="18">
        <v>2690.3571428571431</v>
      </c>
      <c r="D3498" s="1"/>
    </row>
    <row r="3499" spans="1:4" x14ac:dyDescent="0.15">
      <c r="A3499" s="9" t="s">
        <v>6865</v>
      </c>
      <c r="B3499" s="1" t="s">
        <v>6866</v>
      </c>
      <c r="C3499" s="18">
        <v>2690.3571428571431</v>
      </c>
      <c r="D3499" s="1"/>
    </row>
    <row r="3500" spans="1:4" x14ac:dyDescent="0.15">
      <c r="A3500" s="9" t="s">
        <v>6867</v>
      </c>
      <c r="B3500" s="1" t="s">
        <v>6563</v>
      </c>
      <c r="C3500" s="18">
        <v>2690.3571428571431</v>
      </c>
      <c r="D3500" s="1"/>
    </row>
    <row r="3501" spans="1:4" x14ac:dyDescent="0.15">
      <c r="A3501" s="9" t="s">
        <v>6868</v>
      </c>
      <c r="B3501" s="1" t="s">
        <v>6869</v>
      </c>
      <c r="C3501" s="18">
        <v>2690.3571428571431</v>
      </c>
      <c r="D3501" s="1"/>
    </row>
    <row r="3502" spans="1:4" x14ac:dyDescent="0.15">
      <c r="A3502" s="9" t="s">
        <v>6870</v>
      </c>
      <c r="B3502" s="1" t="s">
        <v>5292</v>
      </c>
      <c r="C3502" s="18">
        <v>2690.3571428571431</v>
      </c>
      <c r="D3502" s="1"/>
    </row>
    <row r="3503" spans="1:4" x14ac:dyDescent="0.15">
      <c r="A3503" s="9" t="s">
        <v>6871</v>
      </c>
      <c r="B3503" s="1" t="s">
        <v>6872</v>
      </c>
      <c r="C3503" s="18">
        <v>2690.3571428571431</v>
      </c>
      <c r="D3503" s="1"/>
    </row>
    <row r="3504" spans="1:4" x14ac:dyDescent="0.15">
      <c r="A3504" s="9" t="s">
        <v>6873</v>
      </c>
      <c r="B3504" s="1" t="s">
        <v>6874</v>
      </c>
      <c r="C3504" s="18">
        <v>2690.3571428571431</v>
      </c>
      <c r="D3504" s="1"/>
    </row>
    <row r="3505" spans="1:4" x14ac:dyDescent="0.15">
      <c r="A3505" s="9" t="s">
        <v>6875</v>
      </c>
      <c r="B3505" s="1" t="s">
        <v>6876</v>
      </c>
      <c r="C3505" s="18">
        <v>2690.3571428571431</v>
      </c>
      <c r="D3505" s="1"/>
    </row>
    <row r="3506" spans="1:4" x14ac:dyDescent="0.15">
      <c r="A3506" s="9" t="s">
        <v>6877</v>
      </c>
      <c r="B3506" s="1" t="s">
        <v>6878</v>
      </c>
      <c r="C3506" s="18">
        <v>2690.3571428571431</v>
      </c>
      <c r="D3506" s="1"/>
    </row>
    <row r="3507" spans="1:4" x14ac:dyDescent="0.15">
      <c r="A3507" s="9" t="s">
        <v>6879</v>
      </c>
      <c r="B3507" s="1" t="s">
        <v>6880</v>
      </c>
      <c r="C3507" s="18">
        <v>2690.3571428571431</v>
      </c>
      <c r="D3507" s="1"/>
    </row>
    <row r="3508" spans="1:4" x14ac:dyDescent="0.15">
      <c r="A3508" s="9" t="s">
        <v>6881</v>
      </c>
      <c r="B3508" s="1" t="s">
        <v>6882</v>
      </c>
      <c r="C3508" s="18">
        <v>2690.3571428571431</v>
      </c>
      <c r="D3508" s="1"/>
    </row>
    <row r="3509" spans="1:4" x14ac:dyDescent="0.15">
      <c r="A3509" s="9" t="s">
        <v>6883</v>
      </c>
      <c r="B3509" s="1" t="s">
        <v>6884</v>
      </c>
      <c r="C3509" s="18">
        <v>2690.3571428571431</v>
      </c>
      <c r="D3509" s="1"/>
    </row>
    <row r="3510" spans="1:4" x14ac:dyDescent="0.15">
      <c r="A3510" s="9" t="s">
        <v>6885</v>
      </c>
      <c r="B3510" s="1" t="s">
        <v>6886</v>
      </c>
      <c r="C3510" s="18">
        <v>2690.3571428571431</v>
      </c>
      <c r="D3510" s="1"/>
    </row>
    <row r="3511" spans="1:4" x14ac:dyDescent="0.15">
      <c r="A3511" s="9" t="s">
        <v>6887</v>
      </c>
      <c r="B3511" s="1" t="s">
        <v>6888</v>
      </c>
      <c r="C3511" s="18">
        <v>2690.3571428571431</v>
      </c>
      <c r="D3511" s="1"/>
    </row>
    <row r="3512" spans="1:4" x14ac:dyDescent="0.15">
      <c r="A3512" s="9" t="s">
        <v>6889</v>
      </c>
      <c r="B3512" s="1" t="s">
        <v>6890</v>
      </c>
      <c r="C3512" s="18">
        <v>2690.3571428571431</v>
      </c>
      <c r="D3512" s="1"/>
    </row>
    <row r="3513" spans="1:4" x14ac:dyDescent="0.15">
      <c r="A3513" s="9" t="s">
        <v>6891</v>
      </c>
      <c r="B3513" s="1" t="s">
        <v>6892</v>
      </c>
      <c r="C3513" s="18">
        <v>2690.3571428571431</v>
      </c>
      <c r="D3513" s="1"/>
    </row>
    <row r="3514" spans="1:4" x14ac:dyDescent="0.15">
      <c r="A3514" s="9" t="s">
        <v>6893</v>
      </c>
      <c r="B3514" s="1" t="s">
        <v>6894</v>
      </c>
      <c r="C3514" s="18">
        <v>2690.3571428571431</v>
      </c>
      <c r="D3514" s="1"/>
    </row>
    <row r="3515" spans="1:4" x14ac:dyDescent="0.15">
      <c r="A3515" s="9" t="s">
        <v>6895</v>
      </c>
      <c r="B3515" s="1" t="s">
        <v>6896</v>
      </c>
      <c r="C3515" s="18">
        <v>2690.3571428571431</v>
      </c>
      <c r="D3515" s="1"/>
    </row>
    <row r="3516" spans="1:4" x14ac:dyDescent="0.15">
      <c r="A3516" s="9" t="s">
        <v>6897</v>
      </c>
      <c r="B3516" s="1" t="s">
        <v>6898</v>
      </c>
      <c r="C3516" s="18">
        <v>2690.3571428571431</v>
      </c>
      <c r="D3516" s="1"/>
    </row>
    <row r="3517" spans="1:4" x14ac:dyDescent="0.15">
      <c r="A3517" s="9" t="s">
        <v>6899</v>
      </c>
      <c r="B3517" s="1" t="s">
        <v>6900</v>
      </c>
      <c r="C3517" s="18">
        <v>2690.3571428571431</v>
      </c>
      <c r="D3517" s="1"/>
    </row>
    <row r="3518" spans="1:4" x14ac:dyDescent="0.15">
      <c r="A3518" s="9" t="s">
        <v>6901</v>
      </c>
      <c r="B3518" s="1" t="s">
        <v>6902</v>
      </c>
      <c r="C3518" s="18">
        <v>2690.3571428571431</v>
      </c>
      <c r="D3518" s="1"/>
    </row>
    <row r="3519" spans="1:4" x14ac:dyDescent="0.15">
      <c r="A3519" s="9" t="s">
        <v>6903</v>
      </c>
      <c r="B3519" s="1" t="s">
        <v>6904</v>
      </c>
      <c r="C3519" s="18">
        <v>2690.3571428571431</v>
      </c>
      <c r="D3519" s="1"/>
    </row>
    <row r="3520" spans="1:4" x14ac:dyDescent="0.15">
      <c r="A3520" s="9" t="s">
        <v>6905</v>
      </c>
      <c r="B3520" s="1" t="s">
        <v>6906</v>
      </c>
      <c r="C3520" s="18">
        <v>2690.3571428571431</v>
      </c>
      <c r="D3520" s="1"/>
    </row>
    <row r="3521" spans="1:4" x14ac:dyDescent="0.15">
      <c r="A3521" s="9" t="s">
        <v>6907</v>
      </c>
      <c r="B3521" s="1" t="s">
        <v>6908</v>
      </c>
      <c r="C3521" s="18">
        <v>2690.3571428571431</v>
      </c>
      <c r="D3521" s="1"/>
    </row>
    <row r="3522" spans="1:4" x14ac:dyDescent="0.15">
      <c r="A3522" s="9" t="s">
        <v>6909</v>
      </c>
      <c r="B3522" s="1" t="s">
        <v>6910</v>
      </c>
      <c r="C3522" s="18">
        <v>2690.3571428571431</v>
      </c>
      <c r="D3522" s="1"/>
    </row>
    <row r="3523" spans="1:4" x14ac:dyDescent="0.15">
      <c r="A3523" s="9" t="s">
        <v>6911</v>
      </c>
      <c r="B3523" s="1" t="s">
        <v>6912</v>
      </c>
      <c r="C3523" s="18">
        <v>2690.3571428571431</v>
      </c>
      <c r="D3523" s="1"/>
    </row>
    <row r="3524" spans="1:4" x14ac:dyDescent="0.15">
      <c r="A3524" s="9" t="s">
        <v>6913</v>
      </c>
      <c r="B3524" s="1" t="s">
        <v>6914</v>
      </c>
      <c r="C3524" s="18">
        <v>2690.3571428571431</v>
      </c>
      <c r="D3524" s="1"/>
    </row>
    <row r="3525" spans="1:4" x14ac:dyDescent="0.15">
      <c r="A3525" s="9" t="s">
        <v>6915</v>
      </c>
      <c r="B3525" s="1" t="s">
        <v>6916</v>
      </c>
      <c r="C3525" s="18">
        <v>2690.3571428571431</v>
      </c>
      <c r="D3525" s="1"/>
    </row>
    <row r="3526" spans="1:4" x14ac:dyDescent="0.15">
      <c r="A3526" s="9" t="s">
        <v>6917</v>
      </c>
      <c r="B3526" s="1" t="s">
        <v>6918</v>
      </c>
      <c r="C3526" s="18">
        <v>2690.3571428571431</v>
      </c>
      <c r="D3526" s="1"/>
    </row>
    <row r="3527" spans="1:4" x14ac:dyDescent="0.15">
      <c r="A3527" s="9" t="s">
        <v>6919</v>
      </c>
      <c r="B3527" s="1" t="s">
        <v>6920</v>
      </c>
      <c r="C3527" s="18">
        <v>2690.3571428571431</v>
      </c>
      <c r="D3527" s="1"/>
    </row>
    <row r="3528" spans="1:4" x14ac:dyDescent="0.15">
      <c r="A3528" s="9" t="s">
        <v>6921</v>
      </c>
      <c r="B3528" s="1" t="s">
        <v>6920</v>
      </c>
      <c r="C3528" s="18">
        <v>2690.3571428571431</v>
      </c>
      <c r="D3528" s="1"/>
    </row>
    <row r="3529" spans="1:4" x14ac:dyDescent="0.15">
      <c r="A3529" s="9" t="s">
        <v>6922</v>
      </c>
      <c r="B3529" s="1" t="s">
        <v>6923</v>
      </c>
      <c r="C3529" s="18">
        <v>2690.3571428571431</v>
      </c>
      <c r="D3529" s="1"/>
    </row>
    <row r="3530" spans="1:4" x14ac:dyDescent="0.15">
      <c r="A3530" s="9" t="s">
        <v>6924</v>
      </c>
      <c r="B3530" s="1" t="s">
        <v>6925</v>
      </c>
      <c r="C3530" s="18">
        <v>2690.3571428571431</v>
      </c>
      <c r="D3530" s="1"/>
    </row>
    <row r="3531" spans="1:4" x14ac:dyDescent="0.15">
      <c r="A3531" s="9" t="s">
        <v>6926</v>
      </c>
      <c r="B3531" s="1" t="s">
        <v>6927</v>
      </c>
      <c r="C3531" s="18">
        <v>2690.3571428571431</v>
      </c>
      <c r="D3531" s="1"/>
    </row>
    <row r="3532" spans="1:4" x14ac:dyDescent="0.15">
      <c r="A3532" s="9" t="s">
        <v>6928</v>
      </c>
      <c r="B3532" s="1" t="s">
        <v>6929</v>
      </c>
      <c r="C3532" s="18">
        <v>2690.3571428571431</v>
      </c>
      <c r="D3532" s="1"/>
    </row>
    <row r="3533" spans="1:4" x14ac:dyDescent="0.15">
      <c r="A3533" s="9" t="s">
        <v>6930</v>
      </c>
      <c r="B3533" s="1" t="s">
        <v>6931</v>
      </c>
      <c r="C3533" s="18">
        <v>2690.3571428571431</v>
      </c>
      <c r="D3533" s="1"/>
    </row>
    <row r="3534" spans="1:4" x14ac:dyDescent="0.15">
      <c r="A3534" s="9" t="s">
        <v>6932</v>
      </c>
      <c r="B3534" s="1" t="s">
        <v>6933</v>
      </c>
      <c r="C3534" s="18">
        <v>2690.3571428571431</v>
      </c>
      <c r="D3534" s="1"/>
    </row>
    <row r="3535" spans="1:4" x14ac:dyDescent="0.15">
      <c r="A3535" s="9" t="s">
        <v>6934</v>
      </c>
      <c r="B3535" s="1" t="s">
        <v>6935</v>
      </c>
      <c r="C3535" s="18">
        <v>2690.3571428571431</v>
      </c>
      <c r="D3535" s="1"/>
    </row>
    <row r="3536" spans="1:4" x14ac:dyDescent="0.15">
      <c r="A3536" s="9" t="s">
        <v>6936</v>
      </c>
      <c r="B3536" s="1" t="s">
        <v>6937</v>
      </c>
      <c r="C3536" s="18">
        <v>2690.3571428571431</v>
      </c>
      <c r="D3536" s="1"/>
    </row>
    <row r="3537" spans="1:4" x14ac:dyDescent="0.15">
      <c r="A3537" s="9" t="s">
        <v>6938</v>
      </c>
      <c r="B3537" s="1" t="s">
        <v>6939</v>
      </c>
      <c r="C3537" s="18">
        <v>2690.3571428571431</v>
      </c>
      <c r="D3537" s="1"/>
    </row>
    <row r="3538" spans="1:4" x14ac:dyDescent="0.15">
      <c r="A3538" s="9" t="s">
        <v>6940</v>
      </c>
      <c r="B3538" s="1" t="s">
        <v>6941</v>
      </c>
      <c r="C3538" s="18">
        <v>2690.3571428571431</v>
      </c>
      <c r="D3538" s="1"/>
    </row>
    <row r="3539" spans="1:4" x14ac:dyDescent="0.15">
      <c r="A3539" s="9" t="s">
        <v>6942</v>
      </c>
      <c r="B3539" s="1" t="s">
        <v>6943</v>
      </c>
      <c r="C3539" s="18">
        <v>2690.3571428571431</v>
      </c>
      <c r="D3539" s="1"/>
    </row>
    <row r="3540" spans="1:4" x14ac:dyDescent="0.15">
      <c r="A3540" s="9" t="s">
        <v>6944</v>
      </c>
      <c r="B3540" s="1" t="s">
        <v>6945</v>
      </c>
      <c r="C3540" s="18">
        <v>2690.3571428571431</v>
      </c>
      <c r="D3540" s="1"/>
    </row>
    <row r="3541" spans="1:4" x14ac:dyDescent="0.15">
      <c r="A3541" s="9" t="s">
        <v>6946</v>
      </c>
      <c r="B3541" s="1" t="s">
        <v>6947</v>
      </c>
      <c r="C3541" s="18">
        <v>2690.3571428571431</v>
      </c>
      <c r="D3541" s="1"/>
    </row>
    <row r="3542" spans="1:4" x14ac:dyDescent="0.15">
      <c r="A3542" s="9" t="s">
        <v>6948</v>
      </c>
      <c r="B3542" s="1" t="s">
        <v>6949</v>
      </c>
      <c r="C3542" s="18">
        <v>2690.3571428571431</v>
      </c>
      <c r="D3542" s="1"/>
    </row>
    <row r="3543" spans="1:4" x14ac:dyDescent="0.15">
      <c r="A3543" s="9" t="s">
        <v>6950</v>
      </c>
      <c r="B3543" s="1" t="s">
        <v>6951</v>
      </c>
      <c r="C3543" s="18">
        <v>2690.3571428571431</v>
      </c>
      <c r="D3543" s="1"/>
    </row>
    <row r="3544" spans="1:4" x14ac:dyDescent="0.15">
      <c r="A3544" s="9" t="s">
        <v>6952</v>
      </c>
      <c r="B3544" s="1" t="s">
        <v>6953</v>
      </c>
      <c r="C3544" s="18">
        <v>2690.3571428571431</v>
      </c>
      <c r="D3544" s="1"/>
    </row>
    <row r="3545" spans="1:4" x14ac:dyDescent="0.15">
      <c r="A3545" s="9" t="s">
        <v>6954</v>
      </c>
      <c r="B3545" s="1" t="s">
        <v>6955</v>
      </c>
      <c r="C3545" s="18">
        <v>2690.3571428571431</v>
      </c>
      <c r="D3545" s="1"/>
    </row>
    <row r="3546" spans="1:4" x14ac:dyDescent="0.15">
      <c r="A3546" s="9" t="s">
        <v>6956</v>
      </c>
      <c r="B3546" s="1" t="s">
        <v>6957</v>
      </c>
      <c r="C3546" s="18">
        <v>2690.3571428571431</v>
      </c>
      <c r="D3546" s="1"/>
    </row>
    <row r="3547" spans="1:4" x14ac:dyDescent="0.15">
      <c r="A3547" s="9" t="s">
        <v>6958</v>
      </c>
      <c r="B3547" s="1" t="s">
        <v>6959</v>
      </c>
      <c r="C3547" s="18">
        <v>2690.3571428571431</v>
      </c>
      <c r="D3547" s="1"/>
    </row>
    <row r="3548" spans="1:4" x14ac:dyDescent="0.15">
      <c r="A3548" s="9" t="s">
        <v>6960</v>
      </c>
      <c r="B3548" s="1" t="s">
        <v>6961</v>
      </c>
      <c r="C3548" s="18">
        <v>2690.3571428571431</v>
      </c>
      <c r="D3548" s="1"/>
    </row>
    <row r="3549" spans="1:4" x14ac:dyDescent="0.15">
      <c r="A3549" s="9" t="s">
        <v>6962</v>
      </c>
      <c r="B3549" s="1" t="s">
        <v>6963</v>
      </c>
      <c r="C3549" s="18">
        <v>2690.3571428571431</v>
      </c>
      <c r="D3549" s="1"/>
    </row>
    <row r="3550" spans="1:4" x14ac:dyDescent="0.15">
      <c r="A3550" s="9" t="s">
        <v>6964</v>
      </c>
      <c r="B3550" s="1" t="s">
        <v>6965</v>
      </c>
      <c r="C3550" s="18">
        <v>2690.3571428571431</v>
      </c>
      <c r="D3550" s="1"/>
    </row>
    <row r="3551" spans="1:4" x14ac:dyDescent="0.15">
      <c r="A3551" s="9" t="s">
        <v>6966</v>
      </c>
      <c r="B3551" s="1" t="s">
        <v>6967</v>
      </c>
      <c r="C3551" s="18">
        <v>2690.3571428571431</v>
      </c>
      <c r="D3551" s="1"/>
    </row>
    <row r="3552" spans="1:4" x14ac:dyDescent="0.15">
      <c r="A3552" s="9" t="s">
        <v>6968</v>
      </c>
      <c r="B3552" s="1" t="s">
        <v>6969</v>
      </c>
      <c r="C3552" s="18">
        <v>2690.3571428571431</v>
      </c>
      <c r="D3552" s="1"/>
    </row>
    <row r="3553" spans="1:4" x14ac:dyDescent="0.15">
      <c r="A3553" s="9" t="s">
        <v>6970</v>
      </c>
      <c r="B3553" s="1" t="s">
        <v>6971</v>
      </c>
      <c r="C3553" s="18">
        <v>2690.3571428571431</v>
      </c>
      <c r="D3553" s="1"/>
    </row>
    <row r="3554" spans="1:4" x14ac:dyDescent="0.15">
      <c r="A3554" s="9" t="s">
        <v>6972</v>
      </c>
      <c r="B3554" s="1" t="s">
        <v>6973</v>
      </c>
      <c r="C3554" s="18">
        <v>2690.3571428571431</v>
      </c>
      <c r="D3554" s="1"/>
    </row>
    <row r="3555" spans="1:4" x14ac:dyDescent="0.15">
      <c r="A3555" s="9" t="s">
        <v>6974</v>
      </c>
      <c r="B3555" s="1" t="s">
        <v>6975</v>
      </c>
      <c r="C3555" s="18">
        <v>2690.3571428571431</v>
      </c>
      <c r="D3555" s="1"/>
    </row>
    <row r="3556" spans="1:4" x14ac:dyDescent="0.15">
      <c r="A3556" s="9" t="s">
        <v>6976</v>
      </c>
      <c r="B3556" s="1" t="s">
        <v>6977</v>
      </c>
      <c r="C3556" s="18">
        <v>2690.3571428571431</v>
      </c>
      <c r="D3556" s="1"/>
    </row>
    <row r="3557" spans="1:4" x14ac:dyDescent="0.15">
      <c r="A3557" s="9" t="s">
        <v>6978</v>
      </c>
      <c r="B3557" s="1" t="s">
        <v>6979</v>
      </c>
      <c r="C3557" s="18">
        <v>2690.3571428571431</v>
      </c>
      <c r="D3557" s="1"/>
    </row>
    <row r="3558" spans="1:4" x14ac:dyDescent="0.15">
      <c r="A3558" s="9" t="s">
        <v>6980</v>
      </c>
      <c r="B3558" s="1" t="s">
        <v>6981</v>
      </c>
      <c r="C3558" s="18">
        <v>2690.3571428571431</v>
      </c>
      <c r="D3558" s="1"/>
    </row>
    <row r="3559" spans="1:4" x14ac:dyDescent="0.15">
      <c r="A3559" s="9" t="s">
        <v>6982</v>
      </c>
      <c r="B3559" s="1" t="s">
        <v>6983</v>
      </c>
      <c r="C3559" s="18">
        <v>2690.3571428571431</v>
      </c>
      <c r="D3559" s="1"/>
    </row>
    <row r="3560" spans="1:4" x14ac:dyDescent="0.15">
      <c r="A3560" s="9" t="s">
        <v>6984</v>
      </c>
      <c r="B3560" s="1" t="s">
        <v>6985</v>
      </c>
      <c r="C3560" s="18">
        <v>2690.3571428571431</v>
      </c>
      <c r="D3560" s="1"/>
    </row>
    <row r="3561" spans="1:4" x14ac:dyDescent="0.15">
      <c r="A3561" s="9" t="s">
        <v>6986</v>
      </c>
      <c r="B3561" s="1" t="s">
        <v>6987</v>
      </c>
      <c r="C3561" s="18">
        <v>2690.3571428571431</v>
      </c>
      <c r="D3561" s="1"/>
    </row>
    <row r="3562" spans="1:4" x14ac:dyDescent="0.15">
      <c r="A3562" s="9" t="s">
        <v>6988</v>
      </c>
      <c r="B3562" s="1" t="s">
        <v>6989</v>
      </c>
      <c r="C3562" s="18">
        <v>2690.3571428571431</v>
      </c>
      <c r="D3562" s="1"/>
    </row>
    <row r="3563" spans="1:4" x14ac:dyDescent="0.15">
      <c r="A3563" s="9" t="s">
        <v>6990</v>
      </c>
      <c r="B3563" s="1" t="s">
        <v>6991</v>
      </c>
      <c r="C3563" s="18">
        <v>2690.3571428571431</v>
      </c>
      <c r="D3563" s="1"/>
    </row>
    <row r="3564" spans="1:4" x14ac:dyDescent="0.15">
      <c r="A3564" s="9" t="s">
        <v>6992</v>
      </c>
      <c r="B3564" s="1" t="s">
        <v>6993</v>
      </c>
      <c r="C3564" s="18">
        <v>2690.3571428571431</v>
      </c>
      <c r="D3564" s="1"/>
    </row>
    <row r="3565" spans="1:4" x14ac:dyDescent="0.15">
      <c r="A3565" s="9" t="s">
        <v>6994</v>
      </c>
      <c r="B3565" s="1" t="s">
        <v>6995</v>
      </c>
      <c r="C3565" s="18">
        <v>2690.3571428571431</v>
      </c>
      <c r="D3565" s="1"/>
    </row>
    <row r="3566" spans="1:4" x14ac:dyDescent="0.15">
      <c r="A3566" s="9" t="s">
        <v>6996</v>
      </c>
      <c r="B3566" s="1" t="s">
        <v>6997</v>
      </c>
      <c r="C3566" s="18">
        <v>2690.3571428571431</v>
      </c>
      <c r="D3566" s="1"/>
    </row>
    <row r="3567" spans="1:4" x14ac:dyDescent="0.15">
      <c r="A3567" s="9" t="s">
        <v>6998</v>
      </c>
      <c r="B3567" s="1" t="s">
        <v>6999</v>
      </c>
      <c r="C3567" s="18">
        <v>2690.3571428571431</v>
      </c>
      <c r="D3567" s="1"/>
    </row>
    <row r="3568" spans="1:4" x14ac:dyDescent="0.15">
      <c r="A3568" s="9" t="s">
        <v>7000</v>
      </c>
      <c r="B3568" s="1" t="s">
        <v>7001</v>
      </c>
      <c r="C3568" s="18">
        <v>2690.3571428571431</v>
      </c>
      <c r="D3568" s="1"/>
    </row>
    <row r="3569" spans="1:4" x14ac:dyDescent="0.15">
      <c r="A3569" s="9" t="s">
        <v>7002</v>
      </c>
      <c r="B3569" s="1" t="s">
        <v>7001</v>
      </c>
      <c r="C3569" s="18">
        <v>2690.3571428571431</v>
      </c>
      <c r="D3569" s="1"/>
    </row>
    <row r="3570" spans="1:4" x14ac:dyDescent="0.15">
      <c r="A3570" s="9" t="s">
        <v>7003</v>
      </c>
      <c r="B3570" s="1" t="s">
        <v>7004</v>
      </c>
      <c r="C3570" s="18">
        <v>2690.3571428571431</v>
      </c>
      <c r="D3570" s="1"/>
    </row>
    <row r="3571" spans="1:4" x14ac:dyDescent="0.15">
      <c r="A3571" s="9" t="s">
        <v>7005</v>
      </c>
      <c r="B3571" s="1" t="s">
        <v>7006</v>
      </c>
      <c r="C3571" s="18">
        <v>2690.3571428571431</v>
      </c>
      <c r="D3571" s="1"/>
    </row>
    <row r="3572" spans="1:4" x14ac:dyDescent="0.15">
      <c r="A3572" s="9" t="s">
        <v>7007</v>
      </c>
      <c r="B3572" s="1" t="s">
        <v>7008</v>
      </c>
      <c r="C3572" s="18">
        <v>2690.3571428571431</v>
      </c>
      <c r="D3572" s="1"/>
    </row>
    <row r="3573" spans="1:4" x14ac:dyDescent="0.15">
      <c r="A3573" s="9" t="s">
        <v>7009</v>
      </c>
      <c r="B3573" s="1" t="s">
        <v>7010</v>
      </c>
      <c r="C3573" s="18">
        <v>2690.3571428571431</v>
      </c>
      <c r="D3573" s="1"/>
    </row>
    <row r="3574" spans="1:4" x14ac:dyDescent="0.15">
      <c r="A3574" s="9" t="s">
        <v>7011</v>
      </c>
      <c r="B3574" s="1" t="s">
        <v>7012</v>
      </c>
      <c r="C3574" s="18">
        <v>2690.3571428571431</v>
      </c>
      <c r="D3574" s="1"/>
    </row>
    <row r="3575" spans="1:4" x14ac:dyDescent="0.15">
      <c r="A3575" s="9" t="s">
        <v>7013</v>
      </c>
      <c r="B3575" s="1" t="s">
        <v>7014</v>
      </c>
      <c r="C3575" s="18">
        <v>2690.3571428571431</v>
      </c>
      <c r="D3575" s="1"/>
    </row>
    <row r="3576" spans="1:4" x14ac:dyDescent="0.15">
      <c r="A3576" s="9" t="s">
        <v>7015</v>
      </c>
      <c r="B3576" s="1" t="s">
        <v>4566</v>
      </c>
      <c r="C3576" s="18">
        <v>2690.3571428571431</v>
      </c>
      <c r="D3576" s="1"/>
    </row>
    <row r="3577" spans="1:4" x14ac:dyDescent="0.15">
      <c r="A3577" s="9" t="s">
        <v>7016</v>
      </c>
      <c r="B3577" s="1" t="s">
        <v>7017</v>
      </c>
      <c r="C3577" s="18">
        <v>2690.3571428571431</v>
      </c>
      <c r="D3577" s="1"/>
    </row>
    <row r="3578" spans="1:4" x14ac:dyDescent="0.15">
      <c r="A3578" s="9" t="s">
        <v>7018</v>
      </c>
      <c r="B3578" s="1" t="s">
        <v>7019</v>
      </c>
      <c r="C3578" s="18">
        <v>2690.3571428571431</v>
      </c>
      <c r="D3578" s="1"/>
    </row>
    <row r="3579" spans="1:4" x14ac:dyDescent="0.15">
      <c r="A3579" s="9" t="s">
        <v>7020</v>
      </c>
      <c r="B3579" s="1" t="s">
        <v>7021</v>
      </c>
      <c r="C3579" s="18">
        <v>2690.3571428571431</v>
      </c>
      <c r="D3579" s="1"/>
    </row>
    <row r="3580" spans="1:4" x14ac:dyDescent="0.15">
      <c r="A3580" s="9" t="s">
        <v>7022</v>
      </c>
      <c r="B3580" s="1" t="s">
        <v>7023</v>
      </c>
      <c r="C3580" s="18">
        <v>2690.3571428571431</v>
      </c>
      <c r="D3580" s="1"/>
    </row>
    <row r="3581" spans="1:4" x14ac:dyDescent="0.15">
      <c r="A3581" s="9" t="s">
        <v>7024</v>
      </c>
      <c r="B3581" s="1" t="s">
        <v>7025</v>
      </c>
      <c r="C3581" s="18">
        <v>2690.3571428571431</v>
      </c>
      <c r="D3581" s="1"/>
    </row>
    <row r="3582" spans="1:4" x14ac:dyDescent="0.15">
      <c r="A3582" s="9" t="s">
        <v>7026</v>
      </c>
      <c r="B3582" s="1" t="s">
        <v>5044</v>
      </c>
      <c r="C3582" s="18">
        <v>2690.3571428571431</v>
      </c>
      <c r="D3582" s="1"/>
    </row>
    <row r="3583" spans="1:4" x14ac:dyDescent="0.15">
      <c r="A3583" s="9" t="s">
        <v>7027</v>
      </c>
      <c r="B3583" s="1" t="s">
        <v>7028</v>
      </c>
      <c r="C3583" s="18">
        <v>2690.3571428571431</v>
      </c>
      <c r="D3583" s="1"/>
    </row>
    <row r="3584" spans="1:4" x14ac:dyDescent="0.15">
      <c r="A3584" s="9" t="s">
        <v>7029</v>
      </c>
      <c r="B3584" s="1" t="s">
        <v>7030</v>
      </c>
      <c r="C3584" s="18">
        <v>2690.3571428571431</v>
      </c>
      <c r="D3584" s="1"/>
    </row>
    <row r="3585" spans="1:4" x14ac:dyDescent="0.15">
      <c r="A3585" s="9" t="s">
        <v>7031</v>
      </c>
      <c r="B3585" s="1" t="s">
        <v>7032</v>
      </c>
      <c r="C3585" s="18">
        <v>2690.3571428571431</v>
      </c>
      <c r="D3585" s="1"/>
    </row>
    <row r="3586" spans="1:4" x14ac:dyDescent="0.15">
      <c r="A3586" s="9" t="s">
        <v>7033</v>
      </c>
      <c r="B3586" s="1" t="s">
        <v>7034</v>
      </c>
      <c r="C3586" s="18">
        <v>2690.3571428571431</v>
      </c>
      <c r="D3586" s="1"/>
    </row>
    <row r="3587" spans="1:4" x14ac:dyDescent="0.15">
      <c r="A3587" s="9" t="s">
        <v>7035</v>
      </c>
      <c r="B3587" s="1" t="s">
        <v>7036</v>
      </c>
      <c r="C3587" s="18">
        <v>2690.3571428571431</v>
      </c>
      <c r="D3587" s="1"/>
    </row>
    <row r="3588" spans="1:4" x14ac:dyDescent="0.15">
      <c r="A3588" s="9" t="s">
        <v>7037</v>
      </c>
      <c r="B3588" s="1" t="s">
        <v>6033</v>
      </c>
      <c r="C3588" s="18">
        <v>2690.3571428571431</v>
      </c>
      <c r="D3588" s="1"/>
    </row>
    <row r="3589" spans="1:4" x14ac:dyDescent="0.15">
      <c r="A3589" s="9" t="s">
        <v>7038</v>
      </c>
      <c r="B3589" s="1" t="s">
        <v>7039</v>
      </c>
      <c r="C3589" s="18">
        <v>2690.3571428571431</v>
      </c>
      <c r="D3589" s="1"/>
    </row>
    <row r="3590" spans="1:4" x14ac:dyDescent="0.15">
      <c r="A3590" s="9" t="s">
        <v>7040</v>
      </c>
      <c r="B3590" s="1" t="s">
        <v>5965</v>
      </c>
      <c r="C3590" s="18">
        <v>2690.3571428571431</v>
      </c>
      <c r="D3590" s="1"/>
    </row>
    <row r="3591" spans="1:4" x14ac:dyDescent="0.15">
      <c r="A3591" s="9" t="s">
        <v>7041</v>
      </c>
      <c r="B3591" s="1" t="s">
        <v>7042</v>
      </c>
      <c r="C3591" s="18">
        <v>2690.3571428571431</v>
      </c>
      <c r="D3591" s="1"/>
    </row>
    <row r="3592" spans="1:4" x14ac:dyDescent="0.15">
      <c r="A3592" s="9" t="s">
        <v>7043</v>
      </c>
      <c r="B3592" s="1" t="s">
        <v>7044</v>
      </c>
      <c r="C3592" s="18">
        <v>2690.3571428571431</v>
      </c>
      <c r="D3592" s="1"/>
    </row>
    <row r="3593" spans="1:4" x14ac:dyDescent="0.15">
      <c r="A3593" s="9" t="s">
        <v>7045</v>
      </c>
      <c r="B3593" s="1" t="s">
        <v>7046</v>
      </c>
      <c r="C3593" s="18">
        <v>2690.3571428571431</v>
      </c>
      <c r="D3593" s="1"/>
    </row>
    <row r="3594" spans="1:4" x14ac:dyDescent="0.15">
      <c r="A3594" s="9" t="s">
        <v>7047</v>
      </c>
      <c r="B3594" s="1" t="s">
        <v>7048</v>
      </c>
      <c r="C3594" s="18">
        <v>2690.3571428571431</v>
      </c>
      <c r="D3594" s="1"/>
    </row>
    <row r="3595" spans="1:4" x14ac:dyDescent="0.15">
      <c r="A3595" s="9" t="s">
        <v>7049</v>
      </c>
      <c r="B3595" s="1" t="s">
        <v>7050</v>
      </c>
      <c r="C3595" s="18">
        <v>2690.3571428571431</v>
      </c>
      <c r="D3595" s="1"/>
    </row>
    <row r="3596" spans="1:4" x14ac:dyDescent="0.15">
      <c r="A3596" s="9" t="s">
        <v>7051</v>
      </c>
      <c r="B3596" s="1" t="s">
        <v>7052</v>
      </c>
      <c r="C3596" s="18">
        <v>2690.3571428571431</v>
      </c>
      <c r="D3596" s="1"/>
    </row>
    <row r="3597" spans="1:4" x14ac:dyDescent="0.15">
      <c r="A3597" s="9" t="s">
        <v>7053</v>
      </c>
      <c r="B3597" s="1" t="s">
        <v>5406</v>
      </c>
      <c r="C3597" s="18">
        <v>2690.3571428571431</v>
      </c>
      <c r="D3597" s="1"/>
    </row>
    <row r="3598" spans="1:4" x14ac:dyDescent="0.15">
      <c r="A3598" s="9" t="s">
        <v>7054</v>
      </c>
      <c r="B3598" s="1" t="s">
        <v>7055</v>
      </c>
      <c r="C3598" s="18">
        <v>2690.3571428571431</v>
      </c>
      <c r="D3598" s="1"/>
    </row>
    <row r="3599" spans="1:4" x14ac:dyDescent="0.15">
      <c r="A3599" s="9" t="s">
        <v>7056</v>
      </c>
      <c r="B3599" s="1" t="s">
        <v>7057</v>
      </c>
      <c r="C3599" s="18">
        <v>2690.3571428571431</v>
      </c>
      <c r="D3599" s="1"/>
    </row>
    <row r="3600" spans="1:4" x14ac:dyDescent="0.15">
      <c r="A3600" s="9" t="s">
        <v>7058</v>
      </c>
      <c r="B3600" s="1" t="s">
        <v>7059</v>
      </c>
      <c r="C3600" s="18">
        <v>2690.3571428571431</v>
      </c>
      <c r="D3600" s="1"/>
    </row>
    <row r="3601" spans="1:4" x14ac:dyDescent="0.15">
      <c r="A3601" s="9" t="s">
        <v>7060</v>
      </c>
      <c r="B3601" s="1" t="s">
        <v>7061</v>
      </c>
      <c r="C3601" s="18">
        <v>2690.3571428571431</v>
      </c>
      <c r="D3601" s="1"/>
    </row>
    <row r="3602" spans="1:4" x14ac:dyDescent="0.15">
      <c r="A3602" s="9" t="s">
        <v>7062</v>
      </c>
      <c r="B3602" s="1" t="s">
        <v>7063</v>
      </c>
      <c r="C3602" s="18">
        <v>2690.3571428571431</v>
      </c>
      <c r="D3602" s="1"/>
    </row>
    <row r="3603" spans="1:4" x14ac:dyDescent="0.15">
      <c r="A3603" s="9" t="s">
        <v>7064</v>
      </c>
      <c r="B3603" s="1" t="s">
        <v>7065</v>
      </c>
      <c r="C3603" s="18">
        <v>2690.3571428571431</v>
      </c>
      <c r="D3603" s="1"/>
    </row>
    <row r="3604" spans="1:4" x14ac:dyDescent="0.15">
      <c r="A3604" s="9" t="s">
        <v>7066</v>
      </c>
      <c r="B3604" s="1" t="s">
        <v>7067</v>
      </c>
      <c r="C3604" s="18">
        <v>2690.3571428571431</v>
      </c>
      <c r="D3604" s="1"/>
    </row>
    <row r="3605" spans="1:4" x14ac:dyDescent="0.15">
      <c r="A3605" s="9" t="s">
        <v>7068</v>
      </c>
      <c r="B3605" s="1" t="s">
        <v>7069</v>
      </c>
      <c r="C3605" s="18">
        <v>2690.3571428571431</v>
      </c>
      <c r="D3605" s="1"/>
    </row>
    <row r="3606" spans="1:4" x14ac:dyDescent="0.15">
      <c r="A3606" s="9" t="s">
        <v>7070</v>
      </c>
      <c r="B3606" s="1" t="s">
        <v>7069</v>
      </c>
      <c r="C3606" s="18">
        <v>2690.3571428571431</v>
      </c>
      <c r="D3606" s="1"/>
    </row>
    <row r="3607" spans="1:4" x14ac:dyDescent="0.15">
      <c r="A3607" s="9" t="s">
        <v>7071</v>
      </c>
      <c r="B3607" s="1" t="s">
        <v>7072</v>
      </c>
      <c r="C3607" s="18">
        <v>2690.3571428571431</v>
      </c>
      <c r="D3607" s="1"/>
    </row>
    <row r="3608" spans="1:4" x14ac:dyDescent="0.15">
      <c r="A3608" s="9" t="s">
        <v>7073</v>
      </c>
      <c r="B3608" s="1" t="s">
        <v>6245</v>
      </c>
      <c r="C3608" s="18">
        <v>2690.3571428571431</v>
      </c>
      <c r="D3608" s="1"/>
    </row>
    <row r="3609" spans="1:4" x14ac:dyDescent="0.15">
      <c r="A3609" s="9" t="s">
        <v>7074</v>
      </c>
      <c r="B3609" s="1" t="s">
        <v>7075</v>
      </c>
      <c r="C3609" s="18">
        <v>2690.3571428571431</v>
      </c>
      <c r="D3609" s="1"/>
    </row>
    <row r="3610" spans="1:4" x14ac:dyDescent="0.15">
      <c r="A3610" s="9" t="s">
        <v>7076</v>
      </c>
      <c r="B3610" s="1" t="s">
        <v>5308</v>
      </c>
      <c r="C3610" s="18">
        <v>2690.3571428571431</v>
      </c>
      <c r="D3610" s="1"/>
    </row>
    <row r="3611" spans="1:4" x14ac:dyDescent="0.15">
      <c r="A3611" s="9" t="s">
        <v>7077</v>
      </c>
      <c r="B3611" s="1" t="s">
        <v>7078</v>
      </c>
      <c r="C3611" s="18">
        <v>2690.3571428571431</v>
      </c>
      <c r="D3611" s="1"/>
    </row>
    <row r="3612" spans="1:4" x14ac:dyDescent="0.15">
      <c r="A3612" s="9" t="s">
        <v>7079</v>
      </c>
      <c r="B3612" s="1" t="s">
        <v>7080</v>
      </c>
      <c r="C3612" s="18">
        <v>2690.3571428571431</v>
      </c>
      <c r="D3612" s="1"/>
    </row>
    <row r="3613" spans="1:4" x14ac:dyDescent="0.15">
      <c r="A3613" s="9" t="s">
        <v>7081</v>
      </c>
      <c r="B3613" s="1" t="s">
        <v>7032</v>
      </c>
      <c r="C3613" s="18">
        <v>2690.3571428571431</v>
      </c>
      <c r="D3613" s="1"/>
    </row>
    <row r="3614" spans="1:4" x14ac:dyDescent="0.15">
      <c r="A3614" s="9" t="s">
        <v>7082</v>
      </c>
      <c r="B3614" s="1" t="s">
        <v>7083</v>
      </c>
      <c r="C3614" s="18">
        <v>2690.3571428571431</v>
      </c>
      <c r="D3614" s="1"/>
    </row>
    <row r="3615" spans="1:4" x14ac:dyDescent="0.15">
      <c r="A3615" s="9" t="s">
        <v>7084</v>
      </c>
      <c r="B3615" s="1" t="s">
        <v>7085</v>
      </c>
      <c r="C3615" s="18">
        <v>2690.3571428571431</v>
      </c>
      <c r="D3615" s="1"/>
    </row>
    <row r="3616" spans="1:4" x14ac:dyDescent="0.15">
      <c r="A3616" s="9" t="s">
        <v>7086</v>
      </c>
      <c r="B3616" s="1" t="s">
        <v>7087</v>
      </c>
      <c r="C3616" s="18">
        <v>2690.3571428571431</v>
      </c>
      <c r="D3616" s="1"/>
    </row>
    <row r="3617" spans="1:4" x14ac:dyDescent="0.15">
      <c r="A3617" s="9" t="s">
        <v>7088</v>
      </c>
      <c r="B3617" s="1" t="s">
        <v>7089</v>
      </c>
      <c r="C3617" s="18">
        <v>2690.3571428571431</v>
      </c>
      <c r="D3617" s="1"/>
    </row>
    <row r="3618" spans="1:4" x14ac:dyDescent="0.15">
      <c r="A3618" s="9" t="s">
        <v>7090</v>
      </c>
      <c r="B3618" s="1" t="s">
        <v>7091</v>
      </c>
      <c r="C3618" s="18">
        <v>2690.3571428571431</v>
      </c>
      <c r="D3618" s="1"/>
    </row>
    <row r="3619" spans="1:4" x14ac:dyDescent="0.15">
      <c r="A3619" s="9" t="s">
        <v>7092</v>
      </c>
      <c r="B3619" s="1" t="s">
        <v>7093</v>
      </c>
      <c r="C3619" s="18">
        <v>2690.3571428571431</v>
      </c>
      <c r="D3619" s="1"/>
    </row>
    <row r="3620" spans="1:4" x14ac:dyDescent="0.15">
      <c r="A3620" s="9" t="s">
        <v>7094</v>
      </c>
      <c r="B3620" s="1" t="s">
        <v>7095</v>
      </c>
      <c r="C3620" s="18">
        <v>2690.3571428571431</v>
      </c>
      <c r="D3620" s="1"/>
    </row>
    <row r="3621" spans="1:4" x14ac:dyDescent="0.15">
      <c r="A3621" s="9" t="s">
        <v>7096</v>
      </c>
      <c r="B3621" s="1" t="s">
        <v>7097</v>
      </c>
      <c r="C3621" s="18">
        <v>2690.3571428571431</v>
      </c>
      <c r="D3621" s="1"/>
    </row>
    <row r="3622" spans="1:4" x14ac:dyDescent="0.15">
      <c r="A3622" s="9" t="s">
        <v>7098</v>
      </c>
      <c r="B3622" s="1" t="s">
        <v>7099</v>
      </c>
      <c r="C3622" s="18">
        <v>2690.3571428571431</v>
      </c>
      <c r="D3622" s="1"/>
    </row>
    <row r="3623" spans="1:4" x14ac:dyDescent="0.15">
      <c r="A3623" s="9" t="s">
        <v>7100</v>
      </c>
      <c r="B3623" s="1" t="s">
        <v>7101</v>
      </c>
      <c r="C3623" s="18">
        <v>2690.3571428571431</v>
      </c>
      <c r="D3623" s="1"/>
    </row>
    <row r="3624" spans="1:4" x14ac:dyDescent="0.15">
      <c r="A3624" s="9" t="s">
        <v>7102</v>
      </c>
      <c r="B3624" s="1" t="s">
        <v>6461</v>
      </c>
      <c r="C3624" s="18">
        <v>2690.3571428571431</v>
      </c>
      <c r="D3624" s="1"/>
    </row>
    <row r="3625" spans="1:4" x14ac:dyDescent="0.15">
      <c r="A3625" s="9" t="s">
        <v>7103</v>
      </c>
      <c r="B3625" s="1" t="s">
        <v>7104</v>
      </c>
      <c r="C3625" s="18">
        <v>2690.3571428571431</v>
      </c>
      <c r="D3625" s="1"/>
    </row>
    <row r="3626" spans="1:4" x14ac:dyDescent="0.15">
      <c r="A3626" s="9" t="s">
        <v>7105</v>
      </c>
      <c r="B3626" s="1" t="s">
        <v>7106</v>
      </c>
      <c r="C3626" s="18">
        <v>2690.3571428571431</v>
      </c>
      <c r="D3626" s="1"/>
    </row>
    <row r="3627" spans="1:4" x14ac:dyDescent="0.15">
      <c r="A3627" s="9" t="s">
        <v>7107</v>
      </c>
      <c r="B3627" s="1" t="s">
        <v>7108</v>
      </c>
      <c r="C3627" s="18">
        <v>2690.3571428571431</v>
      </c>
      <c r="D3627" s="1"/>
    </row>
    <row r="3628" spans="1:4" x14ac:dyDescent="0.15">
      <c r="A3628" s="9" t="s">
        <v>7109</v>
      </c>
      <c r="B3628" s="1" t="s">
        <v>7110</v>
      </c>
      <c r="C3628" s="18">
        <v>2690.3571428571431</v>
      </c>
      <c r="D3628" s="1"/>
    </row>
    <row r="3629" spans="1:4" x14ac:dyDescent="0.15">
      <c r="A3629" s="9" t="s">
        <v>7111</v>
      </c>
      <c r="B3629" s="1" t="s">
        <v>7112</v>
      </c>
      <c r="C3629" s="18">
        <v>2690.3571428571431</v>
      </c>
      <c r="D3629" s="1"/>
    </row>
    <row r="3630" spans="1:4" x14ac:dyDescent="0.15">
      <c r="A3630" s="9" t="s">
        <v>7113</v>
      </c>
      <c r="B3630" s="1" t="s">
        <v>7114</v>
      </c>
      <c r="C3630" s="18">
        <v>2690.3571428571431</v>
      </c>
      <c r="D3630" s="1"/>
    </row>
    <row r="3631" spans="1:4" x14ac:dyDescent="0.15">
      <c r="A3631" s="9" t="s">
        <v>7115</v>
      </c>
      <c r="B3631" s="1" t="s">
        <v>7116</v>
      </c>
      <c r="C3631" s="18">
        <v>2690.3571428571431</v>
      </c>
      <c r="D3631" s="1"/>
    </row>
    <row r="3632" spans="1:4" x14ac:dyDescent="0.15">
      <c r="A3632" s="9" t="s">
        <v>7117</v>
      </c>
      <c r="B3632" s="1" t="s">
        <v>7118</v>
      </c>
      <c r="C3632" s="18">
        <v>2690.3571428571431</v>
      </c>
      <c r="D3632" s="1"/>
    </row>
    <row r="3633" spans="1:4" x14ac:dyDescent="0.15">
      <c r="A3633" s="9" t="s">
        <v>7119</v>
      </c>
      <c r="B3633" s="1" t="s">
        <v>7120</v>
      </c>
      <c r="C3633" s="18">
        <v>2690.3571428571431</v>
      </c>
      <c r="D3633" s="1"/>
    </row>
    <row r="3634" spans="1:4" x14ac:dyDescent="0.15">
      <c r="A3634" s="9" t="s">
        <v>7121</v>
      </c>
      <c r="B3634" s="1" t="s">
        <v>7122</v>
      </c>
      <c r="C3634" s="18">
        <v>2690.3571428571431</v>
      </c>
      <c r="D3634" s="1"/>
    </row>
    <row r="3635" spans="1:4" x14ac:dyDescent="0.15">
      <c r="A3635" s="9" t="s">
        <v>7123</v>
      </c>
      <c r="B3635" s="1" t="s">
        <v>7124</v>
      </c>
      <c r="C3635" s="18">
        <v>2690.3571428571431</v>
      </c>
      <c r="D3635" s="1"/>
    </row>
    <row r="3636" spans="1:4" x14ac:dyDescent="0.15">
      <c r="A3636" s="9" t="s">
        <v>7125</v>
      </c>
      <c r="B3636" s="1" t="s">
        <v>5887</v>
      </c>
      <c r="C3636" s="18">
        <v>2690.3571428571431</v>
      </c>
      <c r="D3636" s="1"/>
    </row>
    <row r="3637" spans="1:4" x14ac:dyDescent="0.15">
      <c r="A3637" s="9" t="s">
        <v>7126</v>
      </c>
      <c r="B3637" s="1" t="s">
        <v>7127</v>
      </c>
      <c r="C3637" s="18">
        <v>2690.3571428571431</v>
      </c>
      <c r="D3637" s="1"/>
    </row>
    <row r="3638" spans="1:4" x14ac:dyDescent="0.15">
      <c r="A3638" s="9" t="s">
        <v>7128</v>
      </c>
      <c r="B3638" s="1" t="s">
        <v>7129</v>
      </c>
      <c r="C3638" s="18">
        <v>2690.3571428571431</v>
      </c>
      <c r="D3638" s="1"/>
    </row>
    <row r="3639" spans="1:4" x14ac:dyDescent="0.15">
      <c r="A3639" s="9" t="s">
        <v>7130</v>
      </c>
      <c r="B3639" s="1" t="s">
        <v>7131</v>
      </c>
      <c r="C3639" s="18">
        <v>2690.3571428571431</v>
      </c>
      <c r="D3639" s="1"/>
    </row>
    <row r="3640" spans="1:4" x14ac:dyDescent="0.15">
      <c r="A3640" s="9" t="s">
        <v>7132</v>
      </c>
      <c r="B3640" s="1" t="s">
        <v>7133</v>
      </c>
      <c r="C3640" s="18">
        <v>2690.3571428571431</v>
      </c>
      <c r="D3640" s="1"/>
    </row>
    <row r="3641" spans="1:4" x14ac:dyDescent="0.15">
      <c r="A3641" s="9" t="s">
        <v>7134</v>
      </c>
      <c r="B3641" s="1" t="s">
        <v>4466</v>
      </c>
      <c r="C3641" s="18">
        <v>2690.3571428571431</v>
      </c>
      <c r="D3641" s="1"/>
    </row>
    <row r="3642" spans="1:4" x14ac:dyDescent="0.15">
      <c r="A3642" s="9" t="s">
        <v>7135</v>
      </c>
      <c r="B3642" s="1" t="s">
        <v>5682</v>
      </c>
      <c r="C3642" s="18">
        <v>2690.3571428571431</v>
      </c>
      <c r="D3642" s="1"/>
    </row>
    <row r="3643" spans="1:4" x14ac:dyDescent="0.15">
      <c r="A3643" s="9" t="s">
        <v>7136</v>
      </c>
      <c r="B3643" s="1" t="s">
        <v>7137</v>
      </c>
      <c r="C3643" s="18">
        <v>2690.3571428571431</v>
      </c>
      <c r="D3643" s="1"/>
    </row>
    <row r="3644" spans="1:4" x14ac:dyDescent="0.15">
      <c r="A3644" s="9" t="s">
        <v>7138</v>
      </c>
      <c r="B3644" s="1" t="s">
        <v>5619</v>
      </c>
      <c r="C3644" s="18">
        <v>2690.3571428571431</v>
      </c>
      <c r="D3644" s="1"/>
    </row>
    <row r="3645" spans="1:4" x14ac:dyDescent="0.15">
      <c r="A3645" s="9" t="s">
        <v>7139</v>
      </c>
      <c r="B3645" s="1" t="s">
        <v>7140</v>
      </c>
      <c r="C3645" s="18">
        <v>2690.3571428571431</v>
      </c>
      <c r="D3645" s="1"/>
    </row>
    <row r="3646" spans="1:4" x14ac:dyDescent="0.15">
      <c r="A3646" s="9" t="s">
        <v>7141</v>
      </c>
      <c r="B3646" s="1" t="s">
        <v>7142</v>
      </c>
      <c r="C3646" s="18">
        <v>2690.3571428571431</v>
      </c>
      <c r="D3646" s="1"/>
    </row>
    <row r="3647" spans="1:4" x14ac:dyDescent="0.15">
      <c r="A3647" s="9" t="s">
        <v>7143</v>
      </c>
      <c r="B3647" s="1" t="s">
        <v>5159</v>
      </c>
      <c r="C3647" s="18">
        <v>2690.3571428571431</v>
      </c>
      <c r="D3647" s="1"/>
    </row>
    <row r="3648" spans="1:4" x14ac:dyDescent="0.15">
      <c r="A3648" s="9" t="s">
        <v>7144</v>
      </c>
      <c r="B3648" s="1" t="s">
        <v>5157</v>
      </c>
      <c r="C3648" s="18">
        <v>2690.3571428571431</v>
      </c>
      <c r="D3648" s="1"/>
    </row>
    <row r="3649" spans="1:4" x14ac:dyDescent="0.15">
      <c r="A3649" s="9" t="s">
        <v>7145</v>
      </c>
      <c r="B3649" s="1" t="s">
        <v>5034</v>
      </c>
      <c r="C3649" s="18">
        <v>2690.3571428571431</v>
      </c>
      <c r="D3649" s="1"/>
    </row>
    <row r="3650" spans="1:4" x14ac:dyDescent="0.15">
      <c r="A3650" s="9" t="s">
        <v>7146</v>
      </c>
      <c r="B3650" s="1" t="s">
        <v>7147</v>
      </c>
      <c r="C3650" s="18">
        <v>2690.3571428571431</v>
      </c>
      <c r="D3650" s="1"/>
    </row>
    <row r="3651" spans="1:4" x14ac:dyDescent="0.15">
      <c r="A3651" s="9" t="s">
        <v>7148</v>
      </c>
      <c r="B3651" s="1" t="s">
        <v>4508</v>
      </c>
      <c r="C3651" s="18">
        <v>2690.3571428571431</v>
      </c>
      <c r="D3651" s="1"/>
    </row>
    <row r="3652" spans="1:4" x14ac:dyDescent="0.15">
      <c r="A3652" s="9" t="s">
        <v>7149</v>
      </c>
      <c r="B3652" s="1" t="s">
        <v>5012</v>
      </c>
      <c r="C3652" s="18">
        <v>2690.3571428571431</v>
      </c>
      <c r="D3652" s="1"/>
    </row>
    <row r="3653" spans="1:4" x14ac:dyDescent="0.15">
      <c r="A3653" s="9" t="s">
        <v>7150</v>
      </c>
      <c r="B3653" s="1" t="s">
        <v>6314</v>
      </c>
      <c r="C3653" s="18">
        <v>2690.3571428571431</v>
      </c>
      <c r="D3653" s="1"/>
    </row>
    <row r="3654" spans="1:4" x14ac:dyDescent="0.15">
      <c r="A3654" s="9" t="s">
        <v>7151</v>
      </c>
      <c r="B3654" s="1" t="s">
        <v>7147</v>
      </c>
      <c r="C3654" s="18">
        <v>2690.3571428571431</v>
      </c>
      <c r="D3654" s="1"/>
    </row>
    <row r="3655" spans="1:4" x14ac:dyDescent="0.15">
      <c r="A3655" s="9" t="s">
        <v>7152</v>
      </c>
      <c r="B3655" s="1" t="s">
        <v>7153</v>
      </c>
      <c r="C3655" s="18">
        <v>2690.3571428571431</v>
      </c>
      <c r="D3655" s="1"/>
    </row>
    <row r="3656" spans="1:4" x14ac:dyDescent="0.15">
      <c r="A3656" s="9" t="s">
        <v>7154</v>
      </c>
      <c r="B3656" s="1" t="s">
        <v>7155</v>
      </c>
      <c r="C3656" s="18">
        <v>2690.3571428571431</v>
      </c>
      <c r="D3656" s="1"/>
    </row>
    <row r="3657" spans="1:4" x14ac:dyDescent="0.15">
      <c r="A3657" s="9" t="s">
        <v>7156</v>
      </c>
      <c r="B3657" s="1" t="s">
        <v>5773</v>
      </c>
      <c r="C3657" s="18">
        <v>2690.3571428571431</v>
      </c>
      <c r="D3657" s="1"/>
    </row>
    <row r="3658" spans="1:4" x14ac:dyDescent="0.15">
      <c r="A3658" s="9" t="s">
        <v>7157</v>
      </c>
      <c r="B3658" s="1" t="s">
        <v>6253</v>
      </c>
      <c r="C3658" s="18">
        <v>2690.3571428571431</v>
      </c>
      <c r="D3658" s="1"/>
    </row>
    <row r="3659" spans="1:4" x14ac:dyDescent="0.15">
      <c r="A3659" s="9" t="s">
        <v>7158</v>
      </c>
      <c r="B3659" s="1" t="s">
        <v>7159</v>
      </c>
      <c r="C3659" s="18">
        <v>2690.3571428571431</v>
      </c>
      <c r="D3659" s="1"/>
    </row>
    <row r="3660" spans="1:4" x14ac:dyDescent="0.15">
      <c r="A3660" s="9" t="s">
        <v>7160</v>
      </c>
      <c r="B3660" s="1" t="s">
        <v>7161</v>
      </c>
      <c r="C3660" s="18">
        <v>2690.3571428571431</v>
      </c>
      <c r="D3660" s="1"/>
    </row>
    <row r="3661" spans="1:4" x14ac:dyDescent="0.15">
      <c r="A3661" s="9" t="s">
        <v>7162</v>
      </c>
      <c r="B3661" s="1" t="s">
        <v>7163</v>
      </c>
      <c r="C3661" s="18">
        <v>2690.3571428571431</v>
      </c>
      <c r="D3661" s="1"/>
    </row>
    <row r="3662" spans="1:4" x14ac:dyDescent="0.15">
      <c r="A3662" s="9" t="s">
        <v>7164</v>
      </c>
      <c r="B3662" s="1" t="s">
        <v>7165</v>
      </c>
      <c r="C3662" s="18">
        <v>2690.3571428571431</v>
      </c>
      <c r="D3662" s="1"/>
    </row>
    <row r="3663" spans="1:4" x14ac:dyDescent="0.15">
      <c r="A3663" s="9" t="s">
        <v>7166</v>
      </c>
      <c r="B3663" s="1" t="s">
        <v>7167</v>
      </c>
      <c r="C3663" s="18">
        <v>2690.3571428571431</v>
      </c>
      <c r="D3663" s="1"/>
    </row>
    <row r="3664" spans="1:4" x14ac:dyDescent="0.15">
      <c r="A3664" s="9" t="s">
        <v>7168</v>
      </c>
      <c r="B3664" s="1" t="s">
        <v>7169</v>
      </c>
      <c r="C3664" s="18">
        <v>2690.3571428571431</v>
      </c>
      <c r="D3664" s="1"/>
    </row>
    <row r="3665" spans="1:4" x14ac:dyDescent="0.15">
      <c r="A3665" s="9" t="s">
        <v>7170</v>
      </c>
      <c r="B3665" s="1" t="s">
        <v>7171</v>
      </c>
      <c r="C3665" s="18">
        <v>2690.3571428571431</v>
      </c>
      <c r="D3665" s="1"/>
    </row>
    <row r="3666" spans="1:4" x14ac:dyDescent="0.15">
      <c r="A3666" s="9" t="s">
        <v>7172</v>
      </c>
      <c r="B3666" s="1" t="s">
        <v>7173</v>
      </c>
      <c r="C3666" s="18">
        <v>2690.3571428571431</v>
      </c>
      <c r="D3666" s="1"/>
    </row>
    <row r="3667" spans="1:4" x14ac:dyDescent="0.15">
      <c r="A3667" s="9" t="s">
        <v>7174</v>
      </c>
      <c r="B3667" s="1" t="s">
        <v>7175</v>
      </c>
      <c r="C3667" s="18">
        <v>2690.3571428571431</v>
      </c>
      <c r="D3667" s="1"/>
    </row>
    <row r="3668" spans="1:4" x14ac:dyDescent="0.15">
      <c r="A3668" s="9" t="s">
        <v>7176</v>
      </c>
      <c r="B3668" s="1" t="s">
        <v>7177</v>
      </c>
      <c r="C3668" s="18">
        <v>2690.3571428571431</v>
      </c>
      <c r="D3668" s="1"/>
    </row>
    <row r="3669" spans="1:4" x14ac:dyDescent="0.15">
      <c r="A3669" s="9" t="s">
        <v>7178</v>
      </c>
      <c r="B3669" s="1" t="s">
        <v>7179</v>
      </c>
      <c r="C3669" s="18">
        <v>2690.3571428571431</v>
      </c>
      <c r="D3669" s="1"/>
    </row>
    <row r="3670" spans="1:4" x14ac:dyDescent="0.15">
      <c r="A3670" s="9" t="s">
        <v>7180</v>
      </c>
      <c r="B3670" s="1" t="s">
        <v>7181</v>
      </c>
      <c r="C3670" s="18">
        <v>2690.3571428571431</v>
      </c>
      <c r="D3670" s="1"/>
    </row>
    <row r="3671" spans="1:4" x14ac:dyDescent="0.15">
      <c r="A3671" s="9" t="s">
        <v>7182</v>
      </c>
      <c r="B3671" s="1" t="s">
        <v>7183</v>
      </c>
      <c r="C3671" s="18">
        <v>2690.3571428571431</v>
      </c>
      <c r="D3671" s="1"/>
    </row>
    <row r="3672" spans="1:4" x14ac:dyDescent="0.15">
      <c r="A3672" s="9" t="s">
        <v>7184</v>
      </c>
      <c r="B3672" s="1" t="s">
        <v>7185</v>
      </c>
      <c r="C3672" s="18">
        <v>2690.3571428571431</v>
      </c>
      <c r="D3672" s="1"/>
    </row>
    <row r="3673" spans="1:4" x14ac:dyDescent="0.15">
      <c r="A3673" s="9" t="s">
        <v>7186</v>
      </c>
      <c r="B3673" s="1" t="s">
        <v>7187</v>
      </c>
      <c r="C3673" s="18">
        <v>2690.3571428571431</v>
      </c>
      <c r="D3673" s="1"/>
    </row>
    <row r="3674" spans="1:4" x14ac:dyDescent="0.15">
      <c r="A3674" s="9" t="s">
        <v>7188</v>
      </c>
      <c r="B3674" s="1" t="s">
        <v>7189</v>
      </c>
      <c r="C3674" s="18">
        <v>2690.3571428571431</v>
      </c>
      <c r="D3674" s="1"/>
    </row>
    <row r="3675" spans="1:4" x14ac:dyDescent="0.15">
      <c r="A3675" s="9" t="s">
        <v>7190</v>
      </c>
      <c r="B3675" s="1" t="s">
        <v>7191</v>
      </c>
      <c r="C3675" s="18">
        <v>2690.3571428571431</v>
      </c>
      <c r="D3675" s="1"/>
    </row>
    <row r="3676" spans="1:4" x14ac:dyDescent="0.15">
      <c r="A3676" s="9" t="s">
        <v>7192</v>
      </c>
      <c r="B3676" s="1" t="s">
        <v>7193</v>
      </c>
      <c r="C3676" s="18">
        <v>2690.3571428571431</v>
      </c>
      <c r="D3676" s="1"/>
    </row>
    <row r="3677" spans="1:4" x14ac:dyDescent="0.15">
      <c r="A3677" s="9" t="s">
        <v>7194</v>
      </c>
      <c r="B3677" s="1" t="s">
        <v>7195</v>
      </c>
      <c r="C3677" s="18">
        <v>2690.3571428571431</v>
      </c>
      <c r="D3677" s="1"/>
    </row>
    <row r="3678" spans="1:4" x14ac:dyDescent="0.15">
      <c r="A3678" s="9" t="s">
        <v>7196</v>
      </c>
      <c r="B3678" s="1" t="s">
        <v>7197</v>
      </c>
      <c r="C3678" s="18">
        <v>2690.3571428571431</v>
      </c>
      <c r="D3678" s="1"/>
    </row>
    <row r="3679" spans="1:4" x14ac:dyDescent="0.15">
      <c r="A3679" s="9" t="s">
        <v>7198</v>
      </c>
      <c r="B3679" s="1" t="s">
        <v>7199</v>
      </c>
      <c r="C3679" s="18">
        <v>2690.3571428571431</v>
      </c>
      <c r="D3679" s="1"/>
    </row>
    <row r="3680" spans="1:4" x14ac:dyDescent="0.15">
      <c r="A3680" s="9" t="s">
        <v>7200</v>
      </c>
      <c r="B3680" s="1" t="s">
        <v>7201</v>
      </c>
      <c r="C3680" s="18">
        <v>2690.3571428571431</v>
      </c>
      <c r="D3680" s="1"/>
    </row>
    <row r="3681" spans="1:4" x14ac:dyDescent="0.15">
      <c r="A3681" s="9" t="s">
        <v>7202</v>
      </c>
      <c r="B3681" s="1" t="s">
        <v>7203</v>
      </c>
      <c r="C3681" s="18">
        <v>2690.3571428571431</v>
      </c>
      <c r="D3681" s="1"/>
    </row>
    <row r="3682" spans="1:4" x14ac:dyDescent="0.15">
      <c r="A3682" s="9" t="s">
        <v>7204</v>
      </c>
      <c r="B3682" s="1" t="s">
        <v>7205</v>
      </c>
      <c r="C3682" s="18">
        <v>2690.3571428571431</v>
      </c>
      <c r="D3682" s="1"/>
    </row>
    <row r="3683" spans="1:4" x14ac:dyDescent="0.15">
      <c r="A3683" s="9" t="s">
        <v>7206</v>
      </c>
      <c r="B3683" s="1" t="s">
        <v>7207</v>
      </c>
      <c r="C3683" s="18">
        <v>2690.3571428571431</v>
      </c>
      <c r="D3683" s="1"/>
    </row>
    <row r="3684" spans="1:4" x14ac:dyDescent="0.15">
      <c r="A3684" s="9" t="s">
        <v>7208</v>
      </c>
      <c r="B3684" s="1" t="s">
        <v>7209</v>
      </c>
      <c r="C3684" s="18">
        <v>2690.3571428571431</v>
      </c>
      <c r="D3684" s="1"/>
    </row>
    <row r="3685" spans="1:4" x14ac:dyDescent="0.15">
      <c r="A3685" s="9" t="s">
        <v>7210</v>
      </c>
      <c r="B3685" s="1" t="s">
        <v>7211</v>
      </c>
      <c r="C3685" s="18">
        <v>2690.3571428571431</v>
      </c>
      <c r="D3685" s="1"/>
    </row>
    <row r="3686" spans="1:4" x14ac:dyDescent="0.15">
      <c r="A3686" s="9" t="s">
        <v>7212</v>
      </c>
      <c r="B3686" s="1" t="s">
        <v>7213</v>
      </c>
      <c r="C3686" s="18">
        <v>2690.3571428571431</v>
      </c>
      <c r="D3686" s="1"/>
    </row>
    <row r="3687" spans="1:4" x14ac:dyDescent="0.15">
      <c r="A3687" s="9" t="s">
        <v>7214</v>
      </c>
      <c r="B3687" s="1" t="s">
        <v>7215</v>
      </c>
      <c r="C3687" s="18">
        <v>2690.3571428571431</v>
      </c>
      <c r="D3687" s="1"/>
    </row>
    <row r="3688" spans="1:4" x14ac:dyDescent="0.15">
      <c r="A3688" s="9" t="s">
        <v>7216</v>
      </c>
      <c r="B3688" s="1" t="s">
        <v>7217</v>
      </c>
      <c r="C3688" s="18">
        <v>2690.3571428571431</v>
      </c>
      <c r="D3688" s="1"/>
    </row>
    <row r="3689" spans="1:4" x14ac:dyDescent="0.15">
      <c r="A3689" s="9" t="s">
        <v>7218</v>
      </c>
      <c r="B3689" s="1" t="s">
        <v>7219</v>
      </c>
      <c r="C3689" s="18">
        <v>2690.3571428571431</v>
      </c>
      <c r="D3689" s="1"/>
    </row>
    <row r="3690" spans="1:4" x14ac:dyDescent="0.15">
      <c r="A3690" s="9" t="s">
        <v>7220</v>
      </c>
      <c r="B3690" s="1" t="s">
        <v>7221</v>
      </c>
      <c r="C3690" s="18">
        <v>2690.3571428571431</v>
      </c>
      <c r="D3690" s="1"/>
    </row>
    <row r="3691" spans="1:4" x14ac:dyDescent="0.15">
      <c r="A3691" s="9" t="s">
        <v>7222</v>
      </c>
      <c r="B3691" s="1" t="s">
        <v>7223</v>
      </c>
      <c r="C3691" s="18">
        <v>2690.3571428571431</v>
      </c>
      <c r="D3691" s="1"/>
    </row>
    <row r="3692" spans="1:4" x14ac:dyDescent="0.15">
      <c r="A3692" s="9" t="s">
        <v>7224</v>
      </c>
      <c r="B3692" s="1" t="s">
        <v>7225</v>
      </c>
      <c r="C3692" s="18">
        <v>2690.3571428571431</v>
      </c>
      <c r="D3692" s="1"/>
    </row>
    <row r="3693" spans="1:4" x14ac:dyDescent="0.15">
      <c r="A3693" s="9" t="s">
        <v>7226</v>
      </c>
      <c r="B3693" s="1" t="s">
        <v>7227</v>
      </c>
      <c r="C3693" s="18">
        <v>2690.3571428571431</v>
      </c>
      <c r="D3693" s="1"/>
    </row>
    <row r="3694" spans="1:4" x14ac:dyDescent="0.15">
      <c r="A3694" s="9" t="s">
        <v>7228</v>
      </c>
      <c r="B3694" s="1" t="s">
        <v>7229</v>
      </c>
      <c r="C3694" s="18">
        <v>2690.3571428571431</v>
      </c>
      <c r="D3694" s="1"/>
    </row>
    <row r="3695" spans="1:4" x14ac:dyDescent="0.15">
      <c r="A3695" s="9" t="s">
        <v>7230</v>
      </c>
      <c r="B3695" s="1" t="s">
        <v>7231</v>
      </c>
      <c r="C3695" s="18">
        <v>2690.3571428571431</v>
      </c>
      <c r="D3695" s="1"/>
    </row>
    <row r="3696" spans="1:4" x14ac:dyDescent="0.15">
      <c r="A3696" s="9" t="s">
        <v>7232</v>
      </c>
      <c r="B3696" s="1" t="s">
        <v>7233</v>
      </c>
      <c r="C3696" s="18">
        <v>2690.3571428571431</v>
      </c>
      <c r="D3696" s="1"/>
    </row>
    <row r="3697" spans="1:4" x14ac:dyDescent="0.15">
      <c r="A3697" s="9" t="s">
        <v>7234</v>
      </c>
      <c r="B3697" s="1" t="s">
        <v>7235</v>
      </c>
      <c r="C3697" s="18">
        <v>2690.3571428571431</v>
      </c>
      <c r="D3697" s="1"/>
    </row>
    <row r="3698" spans="1:4" x14ac:dyDescent="0.15">
      <c r="A3698" s="9" t="s">
        <v>7236</v>
      </c>
      <c r="B3698" s="1" t="s">
        <v>7237</v>
      </c>
      <c r="C3698" s="18">
        <v>2690.3571428571431</v>
      </c>
      <c r="D3698" s="1"/>
    </row>
    <row r="3699" spans="1:4" x14ac:dyDescent="0.15">
      <c r="A3699" s="9" t="s">
        <v>7238</v>
      </c>
      <c r="B3699" s="1" t="s">
        <v>7239</v>
      </c>
      <c r="C3699" s="18">
        <v>2690.3571428571431</v>
      </c>
      <c r="D3699" s="1"/>
    </row>
    <row r="3700" spans="1:4" x14ac:dyDescent="0.15">
      <c r="A3700" s="9" t="s">
        <v>7240</v>
      </c>
      <c r="B3700" s="1" t="s">
        <v>7241</v>
      </c>
      <c r="C3700" s="18">
        <v>2690.3571428571431</v>
      </c>
      <c r="D3700" s="1"/>
    </row>
    <row r="3701" spans="1:4" x14ac:dyDescent="0.15">
      <c r="A3701" s="9" t="s">
        <v>7242</v>
      </c>
      <c r="B3701" s="1" t="s">
        <v>7243</v>
      </c>
      <c r="C3701" s="18">
        <v>2690.3571428571431</v>
      </c>
      <c r="D3701" s="1"/>
    </row>
    <row r="3702" spans="1:4" x14ac:dyDescent="0.15">
      <c r="A3702" s="9" t="s">
        <v>7244</v>
      </c>
      <c r="B3702" s="1" t="s">
        <v>7245</v>
      </c>
      <c r="C3702" s="18">
        <v>2690.3571428571431</v>
      </c>
      <c r="D3702" s="1"/>
    </row>
    <row r="3703" spans="1:4" x14ac:dyDescent="0.15">
      <c r="A3703" s="9" t="s">
        <v>7246</v>
      </c>
      <c r="B3703" s="1" t="s">
        <v>7247</v>
      </c>
      <c r="C3703" s="18">
        <v>2690.3571428571431</v>
      </c>
      <c r="D3703" s="1"/>
    </row>
    <row r="3704" spans="1:4" x14ac:dyDescent="0.15">
      <c r="A3704" s="9" t="s">
        <v>7248</v>
      </c>
      <c r="B3704" s="1" t="s">
        <v>7249</v>
      </c>
      <c r="C3704" s="18">
        <v>2690.3571428571431</v>
      </c>
      <c r="D3704" s="1"/>
    </row>
    <row r="3705" spans="1:4" x14ac:dyDescent="0.15">
      <c r="A3705" s="9" t="s">
        <v>7250</v>
      </c>
      <c r="B3705" s="1" t="s">
        <v>7251</v>
      </c>
      <c r="C3705" s="18">
        <v>2690.3571428571431</v>
      </c>
      <c r="D3705" s="1"/>
    </row>
    <row r="3706" spans="1:4" x14ac:dyDescent="0.15">
      <c r="A3706" s="9" t="s">
        <v>7252</v>
      </c>
      <c r="B3706" s="1" t="s">
        <v>7253</v>
      </c>
      <c r="C3706" s="18">
        <v>2690.3571428571431</v>
      </c>
      <c r="D3706" s="1"/>
    </row>
    <row r="3707" spans="1:4" x14ac:dyDescent="0.15">
      <c r="A3707" s="9" t="s">
        <v>7254</v>
      </c>
      <c r="B3707" s="1" t="s">
        <v>7255</v>
      </c>
      <c r="C3707" s="18">
        <v>2690.3571428571431</v>
      </c>
      <c r="D3707" s="1"/>
    </row>
    <row r="3708" spans="1:4" x14ac:dyDescent="0.15">
      <c r="A3708" s="9" t="s">
        <v>7256</v>
      </c>
      <c r="B3708" s="1" t="s">
        <v>7257</v>
      </c>
      <c r="C3708" s="18">
        <v>2690.3571428571431</v>
      </c>
      <c r="D3708" s="1"/>
    </row>
    <row r="3709" spans="1:4" x14ac:dyDescent="0.15">
      <c r="A3709" s="9" t="s">
        <v>7258</v>
      </c>
      <c r="B3709" s="1" t="s">
        <v>7259</v>
      </c>
      <c r="C3709" s="18">
        <v>2690.3571428571431</v>
      </c>
      <c r="D3709" s="1"/>
    </row>
    <row r="3710" spans="1:4" x14ac:dyDescent="0.15">
      <c r="A3710" s="9" t="s">
        <v>7260</v>
      </c>
      <c r="B3710" s="1" t="s">
        <v>7261</v>
      </c>
      <c r="C3710" s="18">
        <v>2690.3571428571431</v>
      </c>
      <c r="D3710" s="1"/>
    </row>
    <row r="3711" spans="1:4" x14ac:dyDescent="0.15">
      <c r="A3711" s="9" t="s">
        <v>7262</v>
      </c>
      <c r="B3711" s="1" t="s">
        <v>7263</v>
      </c>
      <c r="C3711" s="18">
        <v>2690.3571428571431</v>
      </c>
      <c r="D3711" s="1"/>
    </row>
    <row r="3712" spans="1:4" x14ac:dyDescent="0.15">
      <c r="A3712" s="9" t="s">
        <v>7264</v>
      </c>
      <c r="B3712" s="1" t="s">
        <v>7265</v>
      </c>
      <c r="C3712" s="18">
        <v>2690.3571428571431</v>
      </c>
      <c r="D3712" s="1"/>
    </row>
    <row r="3713" spans="1:4" x14ac:dyDescent="0.15">
      <c r="A3713" s="9" t="s">
        <v>7266</v>
      </c>
      <c r="B3713" s="1" t="s">
        <v>7267</v>
      </c>
      <c r="C3713" s="18">
        <v>2690.3571428571431</v>
      </c>
      <c r="D3713" s="1"/>
    </row>
    <row r="3714" spans="1:4" x14ac:dyDescent="0.15">
      <c r="A3714" s="9" t="s">
        <v>7268</v>
      </c>
      <c r="B3714" s="1" t="s">
        <v>7269</v>
      </c>
      <c r="C3714" s="18">
        <v>2690.3571428571431</v>
      </c>
      <c r="D3714" s="1"/>
    </row>
    <row r="3715" spans="1:4" x14ac:dyDescent="0.15">
      <c r="A3715" s="9" t="s">
        <v>7270</v>
      </c>
      <c r="B3715" s="1" t="s">
        <v>7271</v>
      </c>
      <c r="C3715" s="18">
        <v>2690.3571428571431</v>
      </c>
      <c r="D3715" s="1"/>
    </row>
    <row r="3716" spans="1:4" x14ac:dyDescent="0.15">
      <c r="A3716" s="9" t="s">
        <v>7272</v>
      </c>
      <c r="B3716" s="1" t="s">
        <v>7183</v>
      </c>
      <c r="C3716" s="18">
        <v>2690.3571428571431</v>
      </c>
      <c r="D3716" s="1"/>
    </row>
    <row r="3717" spans="1:4" x14ac:dyDescent="0.15">
      <c r="A3717" s="9" t="s">
        <v>7273</v>
      </c>
      <c r="B3717" s="1" t="s">
        <v>7274</v>
      </c>
      <c r="C3717" s="18">
        <v>2690.3571428571431</v>
      </c>
      <c r="D3717" s="1"/>
    </row>
    <row r="3718" spans="1:4" x14ac:dyDescent="0.15">
      <c r="A3718" s="9" t="s">
        <v>7275</v>
      </c>
      <c r="B3718" s="1" t="s">
        <v>7276</v>
      </c>
      <c r="C3718" s="18">
        <v>2690.3571428571431</v>
      </c>
      <c r="D3718" s="1"/>
    </row>
    <row r="3719" spans="1:4" x14ac:dyDescent="0.15">
      <c r="A3719" s="9" t="s">
        <v>7277</v>
      </c>
      <c r="B3719" s="1" t="s">
        <v>7278</v>
      </c>
      <c r="C3719" s="18">
        <v>2690.3571428571431</v>
      </c>
      <c r="D3719" s="1"/>
    </row>
    <row r="3720" spans="1:4" x14ac:dyDescent="0.15">
      <c r="A3720" s="9" t="s">
        <v>7279</v>
      </c>
      <c r="B3720" s="1" t="s">
        <v>7280</v>
      </c>
      <c r="C3720" s="18">
        <v>2690.3571428571431</v>
      </c>
      <c r="D3720" s="1"/>
    </row>
    <row r="3721" spans="1:4" x14ac:dyDescent="0.15">
      <c r="A3721" s="9" t="s">
        <v>7281</v>
      </c>
      <c r="B3721" s="1" t="s">
        <v>7282</v>
      </c>
      <c r="C3721" s="18">
        <v>2690.3571428571431</v>
      </c>
      <c r="D3721" s="1"/>
    </row>
    <row r="3722" spans="1:4" x14ac:dyDescent="0.15">
      <c r="A3722" s="9" t="s">
        <v>7283</v>
      </c>
      <c r="B3722" s="1" t="s">
        <v>7284</v>
      </c>
      <c r="C3722" s="18">
        <v>2690.3571428571431</v>
      </c>
      <c r="D3722" s="1"/>
    </row>
    <row r="3723" spans="1:4" x14ac:dyDescent="0.15">
      <c r="A3723" s="9" t="s">
        <v>7285</v>
      </c>
      <c r="B3723" s="1" t="s">
        <v>7286</v>
      </c>
      <c r="C3723" s="18">
        <v>2690.3571428571431</v>
      </c>
      <c r="D3723" s="1"/>
    </row>
    <row r="3724" spans="1:4" x14ac:dyDescent="0.15">
      <c r="A3724" s="9" t="s">
        <v>7287</v>
      </c>
      <c r="B3724" s="1" t="s">
        <v>7288</v>
      </c>
      <c r="C3724" s="18">
        <v>2690.3571428571431</v>
      </c>
      <c r="D3724" s="1"/>
    </row>
    <row r="3725" spans="1:4" x14ac:dyDescent="0.15">
      <c r="A3725" s="9" t="s">
        <v>7289</v>
      </c>
      <c r="B3725" s="1" t="s">
        <v>7290</v>
      </c>
      <c r="C3725" s="18">
        <v>2690.3571428571431</v>
      </c>
      <c r="D3725" s="1"/>
    </row>
    <row r="3726" spans="1:4" x14ac:dyDescent="0.15">
      <c r="A3726" s="9" t="s">
        <v>7291</v>
      </c>
      <c r="B3726" s="1" t="s">
        <v>7292</v>
      </c>
      <c r="C3726" s="18">
        <v>2690.3571428571431</v>
      </c>
      <c r="D3726" s="1"/>
    </row>
    <row r="3727" spans="1:4" x14ac:dyDescent="0.15">
      <c r="A3727" s="9" t="s">
        <v>7293</v>
      </c>
      <c r="B3727" s="1" t="s">
        <v>7294</v>
      </c>
      <c r="C3727" s="18">
        <v>2690.3571428571431</v>
      </c>
      <c r="D3727" s="1"/>
    </row>
    <row r="3728" spans="1:4" x14ac:dyDescent="0.15">
      <c r="A3728" s="9" t="s">
        <v>7295</v>
      </c>
      <c r="B3728" s="1" t="s">
        <v>7193</v>
      </c>
      <c r="C3728" s="18">
        <v>2690.3571428571431</v>
      </c>
      <c r="D3728" s="1"/>
    </row>
    <row r="3729" spans="1:4" x14ac:dyDescent="0.15">
      <c r="A3729" s="9" t="s">
        <v>7296</v>
      </c>
      <c r="B3729" s="1" t="s">
        <v>7297</v>
      </c>
      <c r="C3729" s="18">
        <v>2690.3571428571431</v>
      </c>
      <c r="D3729" s="1"/>
    </row>
    <row r="3730" spans="1:4" x14ac:dyDescent="0.15">
      <c r="A3730" s="9" t="s">
        <v>7298</v>
      </c>
      <c r="B3730" s="1" t="s">
        <v>7299</v>
      </c>
      <c r="C3730" s="18">
        <v>2690.3571428571431</v>
      </c>
      <c r="D3730" s="1"/>
    </row>
    <row r="3731" spans="1:4" x14ac:dyDescent="0.15">
      <c r="A3731" s="9" t="s">
        <v>7300</v>
      </c>
      <c r="B3731" s="1" t="s">
        <v>7301</v>
      </c>
      <c r="C3731" s="18">
        <v>2690.3571428571431</v>
      </c>
      <c r="D3731" s="1"/>
    </row>
    <row r="3732" spans="1:4" x14ac:dyDescent="0.15">
      <c r="A3732" s="9" t="s">
        <v>7302</v>
      </c>
      <c r="B3732" s="1" t="s">
        <v>7303</v>
      </c>
      <c r="C3732" s="18">
        <v>2690.3571428571431</v>
      </c>
      <c r="D3732" s="1"/>
    </row>
    <row r="3733" spans="1:4" x14ac:dyDescent="0.15">
      <c r="A3733" s="9" t="s">
        <v>7304</v>
      </c>
      <c r="B3733" s="1" t="s">
        <v>7305</v>
      </c>
      <c r="C3733" s="18">
        <v>2690.3571428571431</v>
      </c>
      <c r="D3733" s="1"/>
    </row>
    <row r="3734" spans="1:4" x14ac:dyDescent="0.15">
      <c r="A3734" s="9" t="s">
        <v>7306</v>
      </c>
      <c r="B3734" s="1" t="s">
        <v>7307</v>
      </c>
      <c r="C3734" s="18">
        <v>2690.3571428571431</v>
      </c>
      <c r="D3734" s="1"/>
    </row>
    <row r="3735" spans="1:4" x14ac:dyDescent="0.15">
      <c r="A3735" s="9" t="s">
        <v>7308</v>
      </c>
      <c r="B3735" s="1" t="s">
        <v>7309</v>
      </c>
      <c r="C3735" s="18">
        <v>2690.3571428571431</v>
      </c>
      <c r="D3735" s="1"/>
    </row>
    <row r="3736" spans="1:4" x14ac:dyDescent="0.15">
      <c r="A3736" s="9" t="s">
        <v>7310</v>
      </c>
      <c r="B3736" s="1" t="s">
        <v>7311</v>
      </c>
      <c r="C3736" s="18">
        <v>2690.3571428571431</v>
      </c>
      <c r="D3736" s="1"/>
    </row>
    <row r="3737" spans="1:4" x14ac:dyDescent="0.15">
      <c r="A3737" s="9" t="s">
        <v>7312</v>
      </c>
      <c r="B3737" s="1" t="s">
        <v>7313</v>
      </c>
      <c r="C3737" s="18">
        <v>2690.3571428571431</v>
      </c>
      <c r="D3737" s="1"/>
    </row>
    <row r="3738" spans="1:4" x14ac:dyDescent="0.15">
      <c r="A3738" s="9" t="s">
        <v>7314</v>
      </c>
      <c r="B3738" s="1" t="s">
        <v>7315</v>
      </c>
      <c r="C3738" s="18">
        <v>2690.3571428571431</v>
      </c>
      <c r="D3738" s="1"/>
    </row>
    <row r="3739" spans="1:4" x14ac:dyDescent="0.15">
      <c r="A3739" s="9" t="s">
        <v>7316</v>
      </c>
      <c r="B3739" s="1" t="s">
        <v>7317</v>
      </c>
      <c r="C3739" s="18">
        <v>2690.3571428571431</v>
      </c>
      <c r="D3739" s="1"/>
    </row>
    <row r="3740" spans="1:4" x14ac:dyDescent="0.15">
      <c r="A3740" s="9" t="s">
        <v>7318</v>
      </c>
      <c r="B3740" s="1" t="s">
        <v>7319</v>
      </c>
      <c r="C3740" s="18">
        <v>2690.3571428571431</v>
      </c>
      <c r="D3740" s="1"/>
    </row>
    <row r="3741" spans="1:4" x14ac:dyDescent="0.15">
      <c r="A3741" s="9" t="s">
        <v>7320</v>
      </c>
      <c r="B3741" s="1" t="s">
        <v>7321</v>
      </c>
      <c r="C3741" s="18">
        <v>2690.3571428571431</v>
      </c>
      <c r="D3741" s="1"/>
    </row>
    <row r="3742" spans="1:4" x14ac:dyDescent="0.15">
      <c r="A3742" s="9" t="s">
        <v>7322</v>
      </c>
      <c r="B3742" s="1" t="s">
        <v>7323</v>
      </c>
      <c r="C3742" s="18">
        <v>2690.3571428571431</v>
      </c>
      <c r="D3742" s="1"/>
    </row>
    <row r="3743" spans="1:4" x14ac:dyDescent="0.15">
      <c r="A3743" s="9" t="s">
        <v>7324</v>
      </c>
      <c r="B3743" s="1" t="s">
        <v>7325</v>
      </c>
      <c r="C3743" s="18">
        <v>2690.3571428571431</v>
      </c>
      <c r="D3743" s="1"/>
    </row>
    <row r="3744" spans="1:4" x14ac:dyDescent="0.15">
      <c r="A3744" s="9" t="s">
        <v>7326</v>
      </c>
      <c r="B3744" s="1" t="s">
        <v>7327</v>
      </c>
      <c r="C3744" s="18">
        <v>2690.3571428571431</v>
      </c>
      <c r="D3744" s="1"/>
    </row>
    <row r="3745" spans="1:4" x14ac:dyDescent="0.15">
      <c r="A3745" s="9" t="s">
        <v>7328</v>
      </c>
      <c r="B3745" s="1" t="s">
        <v>7329</v>
      </c>
      <c r="C3745" s="18">
        <v>2690.3571428571431</v>
      </c>
      <c r="D3745" s="1"/>
    </row>
    <row r="3746" spans="1:4" x14ac:dyDescent="0.15">
      <c r="A3746" s="9" t="s">
        <v>7330</v>
      </c>
      <c r="B3746" s="1" t="s">
        <v>7331</v>
      </c>
      <c r="C3746" s="18">
        <v>2690.3571428571431</v>
      </c>
      <c r="D3746" s="1"/>
    </row>
    <row r="3747" spans="1:4" x14ac:dyDescent="0.15">
      <c r="A3747" s="9" t="s">
        <v>7332</v>
      </c>
      <c r="B3747" s="1" t="s">
        <v>5719</v>
      </c>
      <c r="C3747" s="18">
        <v>2690.3571428571431</v>
      </c>
      <c r="D3747" s="1"/>
    </row>
    <row r="3748" spans="1:4" x14ac:dyDescent="0.15">
      <c r="A3748" s="9" t="s">
        <v>7333</v>
      </c>
      <c r="B3748" s="1" t="s">
        <v>7334</v>
      </c>
      <c r="C3748" s="18">
        <v>2690.3571428571431</v>
      </c>
      <c r="D3748" s="1"/>
    </row>
    <row r="3749" spans="1:4" x14ac:dyDescent="0.15">
      <c r="A3749" s="9" t="s">
        <v>7335</v>
      </c>
      <c r="B3749" s="1" t="s">
        <v>5304</v>
      </c>
      <c r="C3749" s="18">
        <v>2690.3571428571431</v>
      </c>
      <c r="D3749" s="1"/>
    </row>
    <row r="3750" spans="1:4" x14ac:dyDescent="0.15">
      <c r="A3750" s="9" t="s">
        <v>7336</v>
      </c>
      <c r="B3750" s="1" t="s">
        <v>7337</v>
      </c>
      <c r="C3750" s="18">
        <v>2690.3571428571431</v>
      </c>
      <c r="D3750" s="1"/>
    </row>
    <row r="3751" spans="1:4" x14ac:dyDescent="0.15">
      <c r="A3751" s="9" t="s">
        <v>7338</v>
      </c>
      <c r="B3751" s="1" t="s">
        <v>7339</v>
      </c>
      <c r="C3751" s="18">
        <v>2690.3571428571431</v>
      </c>
      <c r="D3751" s="1"/>
    </row>
    <row r="3752" spans="1:4" x14ac:dyDescent="0.15">
      <c r="A3752" s="9" t="s">
        <v>7340</v>
      </c>
      <c r="B3752" s="1" t="s">
        <v>7341</v>
      </c>
      <c r="C3752" s="18">
        <v>2690.3571428571431</v>
      </c>
      <c r="D3752" s="1"/>
    </row>
    <row r="3753" spans="1:4" x14ac:dyDescent="0.15">
      <c r="A3753" s="9" t="s">
        <v>7342</v>
      </c>
      <c r="B3753" s="1" t="s">
        <v>7343</v>
      </c>
      <c r="C3753" s="18">
        <v>2690.3571428571431</v>
      </c>
      <c r="D3753" s="1"/>
    </row>
    <row r="3754" spans="1:4" x14ac:dyDescent="0.15">
      <c r="A3754" s="9" t="s">
        <v>7344</v>
      </c>
      <c r="B3754" s="1" t="s">
        <v>7345</v>
      </c>
      <c r="C3754" s="18">
        <v>2690.3571428571431</v>
      </c>
      <c r="D3754" s="1"/>
    </row>
    <row r="3755" spans="1:4" x14ac:dyDescent="0.15">
      <c r="A3755" s="9" t="s">
        <v>7346</v>
      </c>
      <c r="B3755" s="1" t="s">
        <v>7347</v>
      </c>
      <c r="C3755" s="18">
        <v>2690.3571428571431</v>
      </c>
      <c r="D3755" s="1"/>
    </row>
    <row r="3756" spans="1:4" x14ac:dyDescent="0.15">
      <c r="A3756" s="9" t="s">
        <v>7348</v>
      </c>
      <c r="B3756" s="1" t="s">
        <v>7349</v>
      </c>
      <c r="C3756" s="18">
        <v>2690.3571428571431</v>
      </c>
      <c r="D3756" s="1"/>
    </row>
    <row r="3757" spans="1:4" x14ac:dyDescent="0.15">
      <c r="A3757" s="9" t="s">
        <v>7350</v>
      </c>
      <c r="B3757" s="1" t="s">
        <v>7351</v>
      </c>
      <c r="C3757" s="18">
        <v>2690.3571428571431</v>
      </c>
      <c r="D3757" s="1"/>
    </row>
    <row r="3758" spans="1:4" x14ac:dyDescent="0.15">
      <c r="A3758" s="9" t="s">
        <v>7352</v>
      </c>
      <c r="B3758" s="1" t="s">
        <v>7353</v>
      </c>
      <c r="C3758" s="18">
        <v>2690.3571428571431</v>
      </c>
      <c r="D3758" s="1"/>
    </row>
    <row r="3759" spans="1:4" x14ac:dyDescent="0.15">
      <c r="A3759" s="9" t="s">
        <v>7354</v>
      </c>
      <c r="B3759" s="1" t="s">
        <v>6483</v>
      </c>
      <c r="C3759" s="18">
        <v>2690.3571428571431</v>
      </c>
      <c r="D3759" s="1"/>
    </row>
    <row r="3760" spans="1:4" x14ac:dyDescent="0.15">
      <c r="A3760" s="9" t="s">
        <v>7355</v>
      </c>
      <c r="B3760" s="1" t="s">
        <v>5280</v>
      </c>
      <c r="C3760" s="18">
        <v>2690.3571428571431</v>
      </c>
      <c r="D3760" s="1"/>
    </row>
    <row r="3761" spans="1:4" x14ac:dyDescent="0.15">
      <c r="A3761" s="9" t="s">
        <v>7356</v>
      </c>
      <c r="B3761" s="1" t="s">
        <v>7357</v>
      </c>
      <c r="C3761" s="18">
        <v>2690.3571428571431</v>
      </c>
      <c r="D3761" s="1"/>
    </row>
    <row r="3762" spans="1:4" x14ac:dyDescent="0.15">
      <c r="A3762" s="9" t="s">
        <v>7358</v>
      </c>
      <c r="B3762" s="1" t="s">
        <v>6452</v>
      </c>
      <c r="C3762" s="18">
        <v>2690.3571428571431</v>
      </c>
      <c r="D3762" s="1"/>
    </row>
    <row r="3763" spans="1:4" x14ac:dyDescent="0.15">
      <c r="A3763" s="9" t="s">
        <v>7359</v>
      </c>
      <c r="B3763" s="1" t="s">
        <v>7360</v>
      </c>
      <c r="C3763" s="18">
        <v>2690.3571428571431</v>
      </c>
      <c r="D3763" s="1"/>
    </row>
    <row r="3764" spans="1:4" x14ac:dyDescent="0.15">
      <c r="A3764" s="9" t="s">
        <v>7361</v>
      </c>
      <c r="B3764" s="1" t="s">
        <v>6424</v>
      </c>
      <c r="C3764" s="18">
        <v>2690.3571428571431</v>
      </c>
      <c r="D3764" s="1"/>
    </row>
    <row r="3765" spans="1:4" x14ac:dyDescent="0.15">
      <c r="A3765" s="9" t="s">
        <v>7362</v>
      </c>
      <c r="B3765" s="1" t="s">
        <v>7363</v>
      </c>
      <c r="C3765" s="18">
        <v>2690.3571428571431</v>
      </c>
      <c r="D3765" s="1"/>
    </row>
    <row r="3766" spans="1:4" x14ac:dyDescent="0.15">
      <c r="A3766" s="9" t="s">
        <v>7364</v>
      </c>
      <c r="B3766" s="1" t="s">
        <v>7365</v>
      </c>
      <c r="C3766" s="18">
        <v>2690.3571428571431</v>
      </c>
      <c r="D3766" s="1"/>
    </row>
    <row r="3767" spans="1:4" x14ac:dyDescent="0.15">
      <c r="A3767" s="9" t="s">
        <v>7366</v>
      </c>
      <c r="B3767" s="1" t="s">
        <v>7367</v>
      </c>
      <c r="C3767" s="18">
        <v>2690.3571428571431</v>
      </c>
      <c r="D3767" s="1"/>
    </row>
    <row r="3768" spans="1:4" x14ac:dyDescent="0.15">
      <c r="A3768" s="9" t="s">
        <v>7368</v>
      </c>
      <c r="B3768" s="1" t="s">
        <v>6521</v>
      </c>
      <c r="C3768" s="18">
        <v>2690.3571428571431</v>
      </c>
      <c r="D3768" s="1"/>
    </row>
    <row r="3769" spans="1:4" x14ac:dyDescent="0.15">
      <c r="A3769" s="9" t="s">
        <v>7369</v>
      </c>
      <c r="B3769" s="1" t="s">
        <v>5155</v>
      </c>
      <c r="C3769" s="18">
        <v>2690.3571428571431</v>
      </c>
      <c r="D3769" s="1"/>
    </row>
    <row r="3770" spans="1:4" x14ac:dyDescent="0.15">
      <c r="A3770" s="9" t="s">
        <v>7370</v>
      </c>
      <c r="B3770" s="1" t="s">
        <v>5151</v>
      </c>
      <c r="C3770" s="18">
        <v>2690.3571428571431</v>
      </c>
      <c r="D3770" s="1"/>
    </row>
    <row r="3771" spans="1:4" x14ac:dyDescent="0.15">
      <c r="A3771" s="9" t="s">
        <v>7371</v>
      </c>
      <c r="B3771" s="1" t="s">
        <v>5153</v>
      </c>
      <c r="C3771" s="18">
        <v>2690.3571428571431</v>
      </c>
      <c r="D3771" s="1"/>
    </row>
    <row r="3772" spans="1:4" x14ac:dyDescent="0.15">
      <c r="A3772" s="9" t="s">
        <v>7372</v>
      </c>
      <c r="B3772" s="1" t="s">
        <v>6143</v>
      </c>
      <c r="C3772" s="18">
        <v>2690.3571428571431</v>
      </c>
      <c r="D3772" s="1"/>
    </row>
    <row r="3773" spans="1:4" x14ac:dyDescent="0.15">
      <c r="A3773" s="9" t="s">
        <v>7373</v>
      </c>
      <c r="B3773" s="1" t="s">
        <v>4746</v>
      </c>
      <c r="C3773" s="18">
        <v>2690.3571428571431</v>
      </c>
      <c r="D3773" s="1"/>
    </row>
    <row r="3774" spans="1:4" x14ac:dyDescent="0.15">
      <c r="A3774" s="9" t="s">
        <v>7374</v>
      </c>
      <c r="B3774" s="1" t="s">
        <v>7375</v>
      </c>
      <c r="C3774" s="18">
        <v>2690.3571428571431</v>
      </c>
      <c r="D3774" s="1"/>
    </row>
    <row r="3775" spans="1:4" x14ac:dyDescent="0.15">
      <c r="A3775" s="9" t="s">
        <v>7376</v>
      </c>
      <c r="B3775" s="1" t="s">
        <v>5294</v>
      </c>
      <c r="C3775" s="18">
        <v>2690.3571428571431</v>
      </c>
      <c r="D3775" s="1"/>
    </row>
    <row r="3776" spans="1:4" x14ac:dyDescent="0.15">
      <c r="A3776" s="9" t="s">
        <v>7377</v>
      </c>
      <c r="B3776" s="1" t="s">
        <v>7378</v>
      </c>
      <c r="C3776" s="18">
        <v>2690.3571428571431</v>
      </c>
      <c r="D3776" s="1"/>
    </row>
    <row r="3777" spans="1:4" x14ac:dyDescent="0.15">
      <c r="A3777" s="9" t="s">
        <v>7379</v>
      </c>
      <c r="B3777" s="1" t="s">
        <v>7380</v>
      </c>
      <c r="C3777" s="18">
        <v>2690.3571428571431</v>
      </c>
      <c r="D3777" s="1"/>
    </row>
    <row r="3778" spans="1:4" x14ac:dyDescent="0.15">
      <c r="A3778" s="9" t="s">
        <v>7381</v>
      </c>
      <c r="B3778" s="1" t="s">
        <v>7382</v>
      </c>
      <c r="C3778" s="18">
        <v>2690.3571428571431</v>
      </c>
      <c r="D3778" s="1"/>
    </row>
    <row r="3779" spans="1:4" x14ac:dyDescent="0.15">
      <c r="A3779" s="9" t="s">
        <v>7383</v>
      </c>
      <c r="B3779" s="1" t="s">
        <v>7384</v>
      </c>
      <c r="C3779" s="18">
        <v>2690.3571428571431</v>
      </c>
      <c r="D3779" s="1"/>
    </row>
    <row r="3780" spans="1:4" x14ac:dyDescent="0.15">
      <c r="A3780" s="9" t="s">
        <v>7385</v>
      </c>
      <c r="B3780" s="1" t="s">
        <v>7386</v>
      </c>
      <c r="C3780" s="18">
        <v>2690.3571428571431</v>
      </c>
      <c r="D3780" s="1"/>
    </row>
    <row r="3781" spans="1:4" x14ac:dyDescent="0.15">
      <c r="A3781" s="9" t="s">
        <v>7387</v>
      </c>
      <c r="B3781" s="1" t="s">
        <v>7388</v>
      </c>
      <c r="C3781" s="18">
        <v>2690.3571428571431</v>
      </c>
      <c r="D3781" s="1"/>
    </row>
    <row r="3782" spans="1:4" x14ac:dyDescent="0.15">
      <c r="A3782" s="9" t="s">
        <v>7389</v>
      </c>
      <c r="B3782" s="1" t="s">
        <v>7390</v>
      </c>
      <c r="C3782" s="18">
        <v>2690.3571428571431</v>
      </c>
      <c r="D3782" s="1"/>
    </row>
    <row r="3783" spans="1:4" x14ac:dyDescent="0.15">
      <c r="A3783" s="9" t="s">
        <v>7391</v>
      </c>
      <c r="B3783" s="1" t="s">
        <v>7392</v>
      </c>
      <c r="C3783" s="18">
        <v>2690.3571428571431</v>
      </c>
      <c r="D3783" s="1"/>
    </row>
    <row r="3784" spans="1:4" x14ac:dyDescent="0.15">
      <c r="A3784" s="9" t="s">
        <v>7393</v>
      </c>
      <c r="B3784" s="1" t="s">
        <v>7394</v>
      </c>
      <c r="C3784" s="18">
        <v>2690.3571428571431</v>
      </c>
      <c r="D3784" s="1"/>
    </row>
    <row r="3785" spans="1:4" x14ac:dyDescent="0.15">
      <c r="A3785" s="9" t="s">
        <v>7395</v>
      </c>
      <c r="B3785" s="1" t="s">
        <v>4750</v>
      </c>
      <c r="C3785" s="18">
        <v>2690.3571428571431</v>
      </c>
      <c r="D3785" s="1"/>
    </row>
    <row r="3786" spans="1:4" x14ac:dyDescent="0.15">
      <c r="A3786" s="9" t="s">
        <v>7396</v>
      </c>
      <c r="B3786" s="1" t="s">
        <v>6567</v>
      </c>
      <c r="C3786" s="18">
        <v>2690.3571428571431</v>
      </c>
      <c r="D3786" s="1"/>
    </row>
    <row r="3787" spans="1:4" x14ac:dyDescent="0.15">
      <c r="A3787" s="9" t="s">
        <v>7397</v>
      </c>
      <c r="B3787" s="1" t="s">
        <v>6557</v>
      </c>
      <c r="C3787" s="18">
        <v>2690.3571428571431</v>
      </c>
      <c r="D3787" s="1"/>
    </row>
    <row r="3788" spans="1:4" x14ac:dyDescent="0.15">
      <c r="A3788" s="9" t="s">
        <v>7398</v>
      </c>
      <c r="B3788" s="1" t="s">
        <v>7399</v>
      </c>
      <c r="C3788" s="18">
        <v>2690.3571428571431</v>
      </c>
      <c r="D3788" s="1"/>
    </row>
    <row r="3789" spans="1:4" x14ac:dyDescent="0.15">
      <c r="A3789" s="9" t="s">
        <v>7400</v>
      </c>
      <c r="B3789" s="1" t="s">
        <v>7401</v>
      </c>
      <c r="C3789" s="18">
        <v>2690.3571428571431</v>
      </c>
      <c r="D3789" s="1"/>
    </row>
    <row r="3790" spans="1:4" x14ac:dyDescent="0.15">
      <c r="A3790" s="9" t="s">
        <v>7402</v>
      </c>
      <c r="B3790" s="1" t="s">
        <v>7403</v>
      </c>
      <c r="C3790" s="18">
        <v>2690.3571428571431</v>
      </c>
      <c r="D3790" s="1"/>
    </row>
    <row r="3791" spans="1:4" x14ac:dyDescent="0.15">
      <c r="A3791" s="9" t="s">
        <v>7404</v>
      </c>
      <c r="B3791" s="1" t="s">
        <v>7405</v>
      </c>
      <c r="C3791" s="18">
        <v>2690.3571428571431</v>
      </c>
      <c r="D3791" s="1"/>
    </row>
    <row r="3792" spans="1:4" x14ac:dyDescent="0.15">
      <c r="A3792" s="9" t="s">
        <v>7406</v>
      </c>
      <c r="B3792" s="1" t="s">
        <v>5915</v>
      </c>
      <c r="C3792" s="18">
        <v>2690.3571428571431</v>
      </c>
      <c r="D3792" s="1"/>
    </row>
    <row r="3793" spans="1:4" x14ac:dyDescent="0.15">
      <c r="A3793" s="9" t="s">
        <v>7407</v>
      </c>
      <c r="B3793" s="1" t="s">
        <v>5917</v>
      </c>
      <c r="C3793" s="18">
        <v>2690.3571428571431</v>
      </c>
      <c r="D3793" s="1"/>
    </row>
    <row r="3794" spans="1:4" x14ac:dyDescent="0.15">
      <c r="A3794" s="9" t="s">
        <v>7408</v>
      </c>
      <c r="B3794" s="1" t="s">
        <v>7409</v>
      </c>
      <c r="C3794" s="18">
        <v>2690.3571428571431</v>
      </c>
      <c r="D3794" s="1"/>
    </row>
    <row r="3795" spans="1:4" x14ac:dyDescent="0.15">
      <c r="A3795" s="9" t="s">
        <v>7410</v>
      </c>
      <c r="B3795" s="1" t="s">
        <v>7411</v>
      </c>
      <c r="C3795" s="18">
        <v>2690.3571428571431</v>
      </c>
      <c r="D3795" s="1"/>
    </row>
    <row r="3796" spans="1:4" x14ac:dyDescent="0.15">
      <c r="A3796" s="9" t="s">
        <v>7412</v>
      </c>
      <c r="B3796" s="1" t="s">
        <v>7413</v>
      </c>
      <c r="C3796" s="18">
        <v>2690.3571428571431</v>
      </c>
      <c r="D3796" s="1"/>
    </row>
    <row r="3797" spans="1:4" x14ac:dyDescent="0.15">
      <c r="A3797" s="9" t="s">
        <v>7414</v>
      </c>
      <c r="B3797" s="1" t="s">
        <v>7415</v>
      </c>
      <c r="C3797" s="18">
        <v>2690.3571428571431</v>
      </c>
      <c r="D3797" s="1"/>
    </row>
    <row r="3798" spans="1:4" x14ac:dyDescent="0.15">
      <c r="A3798" s="9" t="s">
        <v>7416</v>
      </c>
      <c r="B3798" s="1" t="s">
        <v>7417</v>
      </c>
      <c r="C3798" s="18">
        <v>2690.3571428571431</v>
      </c>
      <c r="D3798" s="1"/>
    </row>
    <row r="3799" spans="1:4" x14ac:dyDescent="0.15">
      <c r="A3799" s="9" t="s">
        <v>7418</v>
      </c>
      <c r="B3799" s="1" t="s">
        <v>7419</v>
      </c>
      <c r="C3799" s="18">
        <v>2690.3571428571431</v>
      </c>
      <c r="D3799" s="1"/>
    </row>
    <row r="3800" spans="1:4" x14ac:dyDescent="0.15">
      <c r="A3800" s="9" t="s">
        <v>7420</v>
      </c>
      <c r="B3800" s="1" t="s">
        <v>7421</v>
      </c>
      <c r="C3800" s="18">
        <v>2690.3571428571431</v>
      </c>
      <c r="D3800" s="1"/>
    </row>
    <row r="3801" spans="1:4" x14ac:dyDescent="0.15">
      <c r="A3801" s="9" t="s">
        <v>7422</v>
      </c>
      <c r="B3801" s="1" t="s">
        <v>7423</v>
      </c>
      <c r="C3801" s="18">
        <v>2690.3571428571431</v>
      </c>
      <c r="D3801" s="1"/>
    </row>
    <row r="3802" spans="1:4" x14ac:dyDescent="0.15">
      <c r="A3802" s="9" t="s">
        <v>7424</v>
      </c>
      <c r="B3802" s="1" t="s">
        <v>7425</v>
      </c>
      <c r="C3802" s="18">
        <v>2690.3571428571431</v>
      </c>
      <c r="D3802" s="1"/>
    </row>
    <row r="3803" spans="1:4" x14ac:dyDescent="0.15">
      <c r="A3803" s="9" t="s">
        <v>7426</v>
      </c>
      <c r="B3803" s="1" t="s">
        <v>7427</v>
      </c>
      <c r="C3803" s="18">
        <v>2690.3571428571431</v>
      </c>
      <c r="D3803" s="1"/>
    </row>
    <row r="3804" spans="1:4" x14ac:dyDescent="0.15">
      <c r="A3804" s="9" t="s">
        <v>7428</v>
      </c>
      <c r="B3804" s="1" t="s">
        <v>7425</v>
      </c>
      <c r="C3804" s="18">
        <v>2690.3571428571431</v>
      </c>
      <c r="D3804" s="1"/>
    </row>
    <row r="3805" spans="1:4" x14ac:dyDescent="0.15">
      <c r="A3805" s="9" t="s">
        <v>7429</v>
      </c>
      <c r="B3805" s="1" t="s">
        <v>7430</v>
      </c>
      <c r="C3805" s="18">
        <v>2690.3571428571431</v>
      </c>
      <c r="D3805" s="1"/>
    </row>
    <row r="3806" spans="1:4" x14ac:dyDescent="0.15">
      <c r="A3806" s="9" t="s">
        <v>7431</v>
      </c>
      <c r="B3806" s="1" t="s">
        <v>7432</v>
      </c>
      <c r="C3806" s="18">
        <v>2690.3571428571431</v>
      </c>
      <c r="D3806" s="1"/>
    </row>
    <row r="3807" spans="1:4" x14ac:dyDescent="0.15">
      <c r="A3807" s="9" t="s">
        <v>7433</v>
      </c>
      <c r="B3807" s="1" t="s">
        <v>7434</v>
      </c>
      <c r="C3807" s="18">
        <v>2690.3571428571431</v>
      </c>
      <c r="D3807" s="1"/>
    </row>
    <row r="3808" spans="1:4" x14ac:dyDescent="0.15">
      <c r="A3808" s="9" t="s">
        <v>7435</v>
      </c>
      <c r="B3808" s="1" t="s">
        <v>6838</v>
      </c>
      <c r="C3808" s="18">
        <v>2690.3571428571431</v>
      </c>
      <c r="D3808" s="1"/>
    </row>
    <row r="3809" spans="1:4" x14ac:dyDescent="0.15">
      <c r="A3809" s="9" t="s">
        <v>7436</v>
      </c>
      <c r="B3809" s="1" t="s">
        <v>7437</v>
      </c>
      <c r="C3809" s="18">
        <v>2690.3571428571431</v>
      </c>
      <c r="D3809" s="1"/>
    </row>
    <row r="3810" spans="1:4" x14ac:dyDescent="0.15">
      <c r="A3810" s="9" t="s">
        <v>7438</v>
      </c>
      <c r="B3810" s="1" t="s">
        <v>7439</v>
      </c>
      <c r="C3810" s="18">
        <v>2690.3571428571431</v>
      </c>
      <c r="D3810" s="1"/>
    </row>
    <row r="3811" spans="1:4" x14ac:dyDescent="0.15">
      <c r="A3811" s="9" t="s">
        <v>7440</v>
      </c>
      <c r="B3811" s="1" t="s">
        <v>7441</v>
      </c>
      <c r="C3811" s="18">
        <v>2690.3571428571431</v>
      </c>
      <c r="D3811" s="1"/>
    </row>
    <row r="3812" spans="1:4" x14ac:dyDescent="0.15">
      <c r="A3812" s="9" t="s">
        <v>7442</v>
      </c>
      <c r="B3812" s="1" t="s">
        <v>7443</v>
      </c>
      <c r="C3812" s="18">
        <v>2690.3571428571431</v>
      </c>
      <c r="D3812" s="1"/>
    </row>
    <row r="3813" spans="1:4" x14ac:dyDescent="0.15">
      <c r="A3813" s="9" t="s">
        <v>7444</v>
      </c>
      <c r="B3813" s="1" t="s">
        <v>7445</v>
      </c>
      <c r="C3813" s="18">
        <v>2690.3571428571431</v>
      </c>
      <c r="D3813" s="1"/>
    </row>
    <row r="3814" spans="1:4" x14ac:dyDescent="0.15">
      <c r="A3814" s="9" t="s">
        <v>7446</v>
      </c>
      <c r="B3814" s="1" t="s">
        <v>6193</v>
      </c>
      <c r="C3814" s="18">
        <v>2690.3571428571431</v>
      </c>
      <c r="D3814" s="1"/>
    </row>
    <row r="3815" spans="1:4" x14ac:dyDescent="0.15">
      <c r="A3815" s="9" t="s">
        <v>7447</v>
      </c>
      <c r="B3815" s="1" t="s">
        <v>6193</v>
      </c>
      <c r="C3815" s="18">
        <v>2690.3571428571431</v>
      </c>
      <c r="D3815" s="1"/>
    </row>
    <row r="3816" spans="1:4" x14ac:dyDescent="0.15">
      <c r="A3816" s="9" t="s">
        <v>7448</v>
      </c>
      <c r="B3816" s="1" t="s">
        <v>7449</v>
      </c>
      <c r="C3816" s="18">
        <v>2690.3571428571431</v>
      </c>
      <c r="D3816" s="1"/>
    </row>
    <row r="3817" spans="1:4" x14ac:dyDescent="0.15">
      <c r="A3817" s="9" t="s">
        <v>7450</v>
      </c>
      <c r="B3817" s="1" t="s">
        <v>7451</v>
      </c>
      <c r="C3817" s="18">
        <v>2690.3571428571431</v>
      </c>
      <c r="D3817" s="1"/>
    </row>
    <row r="3818" spans="1:4" x14ac:dyDescent="0.15">
      <c r="A3818" s="9" t="s">
        <v>7452</v>
      </c>
      <c r="B3818" s="1" t="s">
        <v>7453</v>
      </c>
      <c r="C3818" s="18">
        <v>2690.3571428571431</v>
      </c>
      <c r="D3818" s="1"/>
    </row>
    <row r="3819" spans="1:4" x14ac:dyDescent="0.15">
      <c r="A3819" s="9" t="s">
        <v>7454</v>
      </c>
      <c r="B3819" s="1" t="s">
        <v>7455</v>
      </c>
      <c r="C3819" s="18">
        <v>2690.3571428571431</v>
      </c>
      <c r="D3819" s="1"/>
    </row>
    <row r="3820" spans="1:4" x14ac:dyDescent="0.15">
      <c r="A3820" s="9" t="s">
        <v>7456</v>
      </c>
      <c r="B3820" s="1" t="s">
        <v>7457</v>
      </c>
      <c r="C3820" s="18">
        <v>2690.3571428571431</v>
      </c>
      <c r="D3820" s="1"/>
    </row>
    <row r="3821" spans="1:4" x14ac:dyDescent="0.15">
      <c r="A3821" s="9" t="s">
        <v>7458</v>
      </c>
      <c r="B3821" s="1" t="s">
        <v>7459</v>
      </c>
      <c r="C3821" s="18">
        <v>2690.3571428571431</v>
      </c>
      <c r="D3821" s="1"/>
    </row>
    <row r="3822" spans="1:4" x14ac:dyDescent="0.15">
      <c r="A3822" s="9" t="s">
        <v>7460</v>
      </c>
      <c r="B3822" s="1" t="s">
        <v>7461</v>
      </c>
      <c r="C3822" s="18">
        <v>2690.3571428571431</v>
      </c>
      <c r="D3822" s="1"/>
    </row>
    <row r="3823" spans="1:4" x14ac:dyDescent="0.15">
      <c r="A3823" s="9" t="s">
        <v>7462</v>
      </c>
      <c r="B3823" s="1" t="s">
        <v>7463</v>
      </c>
      <c r="C3823" s="18">
        <v>2690.3571428571431</v>
      </c>
      <c r="D3823" s="1"/>
    </row>
    <row r="3824" spans="1:4" x14ac:dyDescent="0.15">
      <c r="A3824" s="9" t="s">
        <v>7464</v>
      </c>
      <c r="B3824" s="1" t="s">
        <v>7465</v>
      </c>
      <c r="C3824" s="18">
        <v>2690.3571428571431</v>
      </c>
      <c r="D3824" s="1"/>
    </row>
    <row r="3825" spans="1:4" x14ac:dyDescent="0.15">
      <c r="A3825" s="9" t="s">
        <v>7466</v>
      </c>
      <c r="B3825" s="1" t="s">
        <v>5731</v>
      </c>
      <c r="C3825" s="18">
        <v>2690.3571428571431</v>
      </c>
      <c r="D3825" s="1"/>
    </row>
    <row r="3826" spans="1:4" x14ac:dyDescent="0.15">
      <c r="A3826" s="9" t="s">
        <v>7467</v>
      </c>
      <c r="B3826" s="1" t="s">
        <v>7468</v>
      </c>
      <c r="C3826" s="18">
        <v>2690.3571428571431</v>
      </c>
      <c r="D3826" s="1"/>
    </row>
    <row r="3827" spans="1:4" x14ac:dyDescent="0.15">
      <c r="A3827" s="9" t="s">
        <v>7469</v>
      </c>
      <c r="B3827" s="1" t="s">
        <v>7470</v>
      </c>
      <c r="C3827" s="18">
        <v>2690.3571428571431</v>
      </c>
      <c r="D3827" s="1"/>
    </row>
    <row r="3828" spans="1:4" x14ac:dyDescent="0.15">
      <c r="A3828" s="9" t="s">
        <v>7471</v>
      </c>
      <c r="B3828" s="1" t="s">
        <v>7472</v>
      </c>
      <c r="C3828" s="18">
        <v>2690.3571428571431</v>
      </c>
      <c r="D3828" s="1"/>
    </row>
    <row r="3829" spans="1:4" x14ac:dyDescent="0.15">
      <c r="A3829" s="9" t="s">
        <v>7473</v>
      </c>
      <c r="B3829" s="1" t="s">
        <v>7474</v>
      </c>
      <c r="C3829" s="18">
        <v>2690.3571428571431</v>
      </c>
      <c r="D3829" s="1"/>
    </row>
    <row r="3830" spans="1:4" x14ac:dyDescent="0.15">
      <c r="A3830" s="9" t="s">
        <v>7475</v>
      </c>
      <c r="B3830" s="1" t="s">
        <v>7476</v>
      </c>
      <c r="C3830" s="18">
        <v>2690.3571428571431</v>
      </c>
      <c r="D3830" s="1"/>
    </row>
    <row r="3831" spans="1:4" x14ac:dyDescent="0.15">
      <c r="A3831" s="9" t="s">
        <v>7477</v>
      </c>
      <c r="B3831" s="1" t="s">
        <v>7478</v>
      </c>
      <c r="C3831" s="18">
        <v>2690.3571428571431</v>
      </c>
      <c r="D3831" s="1"/>
    </row>
    <row r="3832" spans="1:4" x14ac:dyDescent="0.15">
      <c r="A3832" s="9" t="s">
        <v>7479</v>
      </c>
      <c r="B3832" s="1" t="s">
        <v>6110</v>
      </c>
      <c r="C3832" s="18">
        <v>2690.3571428571431</v>
      </c>
      <c r="D3832" s="1"/>
    </row>
    <row r="3833" spans="1:4" x14ac:dyDescent="0.15">
      <c r="A3833" s="9" t="s">
        <v>7480</v>
      </c>
      <c r="B3833" s="1" t="s">
        <v>6112</v>
      </c>
      <c r="C3833" s="18">
        <v>2690.3571428571431</v>
      </c>
      <c r="D3833" s="1"/>
    </row>
    <row r="3834" spans="1:4" x14ac:dyDescent="0.15">
      <c r="A3834" s="9" t="s">
        <v>7481</v>
      </c>
      <c r="B3834" s="1" t="s">
        <v>5548</v>
      </c>
      <c r="C3834" s="18">
        <v>2690.3571428571431</v>
      </c>
      <c r="D3834" s="1"/>
    </row>
    <row r="3835" spans="1:4" x14ac:dyDescent="0.15">
      <c r="A3835" s="9" t="s">
        <v>7482</v>
      </c>
      <c r="B3835" s="1" t="s">
        <v>7483</v>
      </c>
      <c r="C3835" s="18">
        <v>2690.3571428571431</v>
      </c>
      <c r="D3835" s="1"/>
    </row>
    <row r="3836" spans="1:4" x14ac:dyDescent="0.15">
      <c r="A3836" s="9" t="s">
        <v>7484</v>
      </c>
      <c r="B3836" s="1" t="s">
        <v>6102</v>
      </c>
      <c r="C3836" s="18">
        <v>2690.3571428571431</v>
      </c>
      <c r="D3836" s="1"/>
    </row>
    <row r="3837" spans="1:4" x14ac:dyDescent="0.15">
      <c r="A3837" s="9" t="s">
        <v>7485</v>
      </c>
      <c r="B3837" s="1" t="s">
        <v>7486</v>
      </c>
      <c r="C3837" s="18">
        <v>2690.3571428571431</v>
      </c>
      <c r="D3837" s="1"/>
    </row>
    <row r="3838" spans="1:4" x14ac:dyDescent="0.15">
      <c r="A3838" s="9" t="s">
        <v>7487</v>
      </c>
      <c r="B3838" s="1" t="s">
        <v>7488</v>
      </c>
      <c r="C3838" s="18">
        <v>2690.3571428571431</v>
      </c>
      <c r="D3838" s="1"/>
    </row>
    <row r="3839" spans="1:4" x14ac:dyDescent="0.15">
      <c r="A3839" s="9" t="s">
        <v>7489</v>
      </c>
      <c r="B3839" s="1" t="s">
        <v>4706</v>
      </c>
      <c r="C3839" s="18">
        <v>2690.3571428571431</v>
      </c>
      <c r="D3839" s="1"/>
    </row>
    <row r="3840" spans="1:4" x14ac:dyDescent="0.15">
      <c r="A3840" s="9" t="s">
        <v>7490</v>
      </c>
      <c r="B3840" s="1" t="s">
        <v>7491</v>
      </c>
      <c r="C3840" s="18">
        <v>2690.3571428571431</v>
      </c>
      <c r="D3840" s="1"/>
    </row>
    <row r="3841" spans="1:4" x14ac:dyDescent="0.15">
      <c r="A3841" s="9" t="s">
        <v>7492</v>
      </c>
      <c r="B3841" s="1" t="s">
        <v>7493</v>
      </c>
      <c r="C3841" s="18">
        <v>2690.3571428571431</v>
      </c>
      <c r="D3841" s="1"/>
    </row>
    <row r="3842" spans="1:4" x14ac:dyDescent="0.15">
      <c r="A3842" s="9" t="s">
        <v>7494</v>
      </c>
      <c r="B3842" s="1" t="s">
        <v>7495</v>
      </c>
      <c r="C3842" s="18">
        <v>2690.3571428571431</v>
      </c>
      <c r="D3842" s="1"/>
    </row>
    <row r="3843" spans="1:4" x14ac:dyDescent="0.15">
      <c r="A3843" s="9" t="s">
        <v>7496</v>
      </c>
      <c r="B3843" s="1" t="s">
        <v>7497</v>
      </c>
      <c r="C3843" s="18">
        <v>2690.3571428571431</v>
      </c>
      <c r="D3843" s="1"/>
    </row>
    <row r="3844" spans="1:4" x14ac:dyDescent="0.15">
      <c r="A3844" s="9" t="s">
        <v>7498</v>
      </c>
      <c r="B3844" s="1" t="s">
        <v>7499</v>
      </c>
      <c r="C3844" s="18">
        <v>2690.3571428571431</v>
      </c>
      <c r="D3844" s="1"/>
    </row>
    <row r="3845" spans="1:4" x14ac:dyDescent="0.15">
      <c r="A3845" s="9" t="s">
        <v>7500</v>
      </c>
      <c r="B3845" s="1" t="s">
        <v>7501</v>
      </c>
      <c r="C3845" s="18">
        <v>2690.3571428571431</v>
      </c>
      <c r="D3845" s="1"/>
    </row>
    <row r="3846" spans="1:4" x14ac:dyDescent="0.15">
      <c r="A3846" s="9" t="s">
        <v>7502</v>
      </c>
      <c r="B3846" s="1" t="s">
        <v>7503</v>
      </c>
      <c r="C3846" s="18">
        <v>2690.3571428571431</v>
      </c>
      <c r="D3846" s="1"/>
    </row>
    <row r="3847" spans="1:4" x14ac:dyDescent="0.15">
      <c r="A3847" s="9" t="s">
        <v>7504</v>
      </c>
      <c r="B3847" s="1" t="s">
        <v>7505</v>
      </c>
      <c r="C3847" s="18">
        <v>2690.3571428571431</v>
      </c>
      <c r="D3847" s="1"/>
    </row>
    <row r="3848" spans="1:4" x14ac:dyDescent="0.15">
      <c r="A3848" s="9" t="s">
        <v>7506</v>
      </c>
      <c r="B3848" s="1" t="s">
        <v>7507</v>
      </c>
      <c r="C3848" s="18">
        <v>2690.3571428571431</v>
      </c>
      <c r="D3848" s="1"/>
    </row>
    <row r="3849" spans="1:4" x14ac:dyDescent="0.15">
      <c r="A3849" s="9" t="s">
        <v>7508</v>
      </c>
      <c r="B3849" s="1" t="s">
        <v>7509</v>
      </c>
      <c r="C3849" s="18">
        <v>2690.3571428571431</v>
      </c>
      <c r="D3849" s="1"/>
    </row>
    <row r="3850" spans="1:4" x14ac:dyDescent="0.15">
      <c r="A3850" s="9" t="s">
        <v>7510</v>
      </c>
      <c r="B3850" s="1" t="s">
        <v>7511</v>
      </c>
      <c r="C3850" s="18">
        <v>2690.3571428571431</v>
      </c>
      <c r="D3850" s="1"/>
    </row>
    <row r="3851" spans="1:4" x14ac:dyDescent="0.15">
      <c r="A3851" s="9" t="s">
        <v>7512</v>
      </c>
      <c r="B3851" s="1" t="s">
        <v>6255</v>
      </c>
      <c r="C3851" s="18">
        <v>2690.3571428571431</v>
      </c>
      <c r="D3851" s="1"/>
    </row>
    <row r="3852" spans="1:4" x14ac:dyDescent="0.15">
      <c r="A3852" s="9" t="s">
        <v>7513</v>
      </c>
      <c r="B3852" s="1" t="s">
        <v>7514</v>
      </c>
      <c r="C3852" s="18">
        <v>2690.3571428571431</v>
      </c>
      <c r="D3852" s="1"/>
    </row>
    <row r="3853" spans="1:4" x14ac:dyDescent="0.15">
      <c r="A3853" s="9" t="s">
        <v>7515</v>
      </c>
      <c r="B3853" s="1" t="s">
        <v>7516</v>
      </c>
      <c r="C3853" s="18">
        <v>2690.3571428571431</v>
      </c>
      <c r="D3853" s="1"/>
    </row>
    <row r="3854" spans="1:4" x14ac:dyDescent="0.15">
      <c r="A3854" s="9" t="s">
        <v>7517</v>
      </c>
      <c r="B3854" s="1" t="s">
        <v>6312</v>
      </c>
      <c r="C3854" s="18">
        <v>2690.3571428571431</v>
      </c>
      <c r="D3854" s="1"/>
    </row>
    <row r="3855" spans="1:4" x14ac:dyDescent="0.15">
      <c r="A3855" s="9" t="s">
        <v>7518</v>
      </c>
      <c r="B3855" s="1" t="s">
        <v>7519</v>
      </c>
      <c r="C3855" s="18">
        <v>2690.3571428571431</v>
      </c>
      <c r="D3855" s="1"/>
    </row>
    <row r="3856" spans="1:4" x14ac:dyDescent="0.15">
      <c r="A3856" s="9" t="s">
        <v>7520</v>
      </c>
      <c r="B3856" s="1" t="s">
        <v>7521</v>
      </c>
      <c r="C3856" s="18">
        <v>2690.3571428571431</v>
      </c>
      <c r="D3856" s="1"/>
    </row>
    <row r="3857" spans="1:4" x14ac:dyDescent="0.15">
      <c r="A3857" s="9" t="s">
        <v>7522</v>
      </c>
      <c r="B3857" s="1" t="s">
        <v>7523</v>
      </c>
      <c r="C3857" s="18">
        <v>2690.3571428571431</v>
      </c>
      <c r="D3857" s="1"/>
    </row>
    <row r="3858" spans="1:4" x14ac:dyDescent="0.15">
      <c r="A3858" s="9" t="s">
        <v>7524</v>
      </c>
      <c r="B3858" s="1" t="s">
        <v>7525</v>
      </c>
      <c r="C3858" s="18">
        <v>2690.3571428571431</v>
      </c>
      <c r="D3858" s="1"/>
    </row>
    <row r="3859" spans="1:4" x14ac:dyDescent="0.15">
      <c r="A3859" s="9" t="s">
        <v>7526</v>
      </c>
      <c r="B3859" s="1" t="s">
        <v>7527</v>
      </c>
      <c r="C3859" s="18">
        <v>2690.3571428571431</v>
      </c>
      <c r="D3859" s="1"/>
    </row>
    <row r="3860" spans="1:4" x14ac:dyDescent="0.15">
      <c r="A3860" s="9" t="s">
        <v>7528</v>
      </c>
      <c r="B3860" s="1" t="s">
        <v>7529</v>
      </c>
      <c r="C3860" s="18">
        <v>2690.3571428571431</v>
      </c>
      <c r="D3860" s="1"/>
    </row>
    <row r="3861" spans="1:4" x14ac:dyDescent="0.15">
      <c r="A3861" s="9" t="s">
        <v>7530</v>
      </c>
      <c r="B3861" s="1" t="s">
        <v>7531</v>
      </c>
      <c r="C3861" s="18">
        <v>2690.3571428571431</v>
      </c>
      <c r="D3861" s="1"/>
    </row>
    <row r="3862" spans="1:4" x14ac:dyDescent="0.15">
      <c r="A3862" s="9" t="s">
        <v>7532</v>
      </c>
      <c r="B3862" s="1" t="s">
        <v>7533</v>
      </c>
      <c r="C3862" s="18">
        <v>2690.3571428571431</v>
      </c>
      <c r="D3862" s="1"/>
    </row>
    <row r="3863" spans="1:4" x14ac:dyDescent="0.15">
      <c r="A3863" s="9" t="s">
        <v>7534</v>
      </c>
      <c r="B3863" s="1" t="s">
        <v>7535</v>
      </c>
      <c r="C3863" s="18">
        <v>2690.3571428571431</v>
      </c>
      <c r="D3863" s="1"/>
    </row>
    <row r="3864" spans="1:4" x14ac:dyDescent="0.15">
      <c r="A3864" s="9" t="s">
        <v>7536</v>
      </c>
      <c r="B3864" s="1" t="s">
        <v>7537</v>
      </c>
      <c r="C3864" s="18">
        <v>2690.3571428571431</v>
      </c>
      <c r="D3864" s="1"/>
    </row>
    <row r="3865" spans="1:4" x14ac:dyDescent="0.15">
      <c r="A3865" s="9" t="s">
        <v>7538</v>
      </c>
      <c r="B3865" s="1" t="s">
        <v>7539</v>
      </c>
      <c r="C3865" s="18">
        <v>2690.3571428571431</v>
      </c>
      <c r="D3865" s="1"/>
    </row>
    <row r="3866" spans="1:4" x14ac:dyDescent="0.15">
      <c r="A3866" s="9" t="s">
        <v>7540</v>
      </c>
      <c r="B3866" s="1" t="s">
        <v>7541</v>
      </c>
      <c r="C3866" s="18">
        <v>2690.3571428571431</v>
      </c>
      <c r="D3866" s="1"/>
    </row>
    <row r="3867" spans="1:4" x14ac:dyDescent="0.15">
      <c r="A3867" s="9" t="s">
        <v>7542</v>
      </c>
      <c r="B3867" s="1" t="s">
        <v>6422</v>
      </c>
      <c r="C3867" s="18">
        <v>2690.3571428571431</v>
      </c>
      <c r="D3867" s="1"/>
    </row>
    <row r="3868" spans="1:4" x14ac:dyDescent="0.15">
      <c r="A3868" s="9" t="s">
        <v>7543</v>
      </c>
      <c r="B3868" s="1" t="s">
        <v>7544</v>
      </c>
      <c r="C3868" s="18">
        <v>2690.3571428571431</v>
      </c>
      <c r="D3868" s="1"/>
    </row>
    <row r="3869" spans="1:4" x14ac:dyDescent="0.15">
      <c r="A3869" s="9" t="s">
        <v>7545</v>
      </c>
      <c r="B3869" s="1" t="s">
        <v>7546</v>
      </c>
      <c r="C3869" s="18">
        <v>2690.3571428571431</v>
      </c>
      <c r="D3869" s="1"/>
    </row>
    <row r="3870" spans="1:4" x14ac:dyDescent="0.15">
      <c r="A3870" s="9" t="s">
        <v>7547</v>
      </c>
      <c r="B3870" s="1" t="s">
        <v>6047</v>
      </c>
      <c r="C3870" s="18">
        <v>2690.3571428571431</v>
      </c>
      <c r="D3870" s="1"/>
    </row>
    <row r="3871" spans="1:4" x14ac:dyDescent="0.15">
      <c r="A3871" s="9" t="s">
        <v>7548</v>
      </c>
      <c r="B3871" s="1" t="s">
        <v>7549</v>
      </c>
      <c r="C3871" s="18">
        <v>2690.3571428571431</v>
      </c>
      <c r="D3871" s="1"/>
    </row>
    <row r="3872" spans="1:4" x14ac:dyDescent="0.15">
      <c r="A3872" s="9" t="s">
        <v>7550</v>
      </c>
      <c r="B3872" s="1" t="s">
        <v>7551</v>
      </c>
      <c r="C3872" s="18">
        <v>2690.3571428571431</v>
      </c>
      <c r="D3872" s="1"/>
    </row>
    <row r="3873" spans="1:4" x14ac:dyDescent="0.15">
      <c r="A3873" s="9" t="s">
        <v>7552</v>
      </c>
      <c r="B3873" s="1" t="s">
        <v>6524</v>
      </c>
      <c r="C3873" s="18">
        <v>2690.3571428571431</v>
      </c>
      <c r="D3873" s="1"/>
    </row>
    <row r="3874" spans="1:4" x14ac:dyDescent="0.15">
      <c r="A3874" s="9" t="s">
        <v>7553</v>
      </c>
      <c r="B3874" s="1" t="s">
        <v>7554</v>
      </c>
      <c r="C3874" s="18">
        <v>2690.3571428571431</v>
      </c>
      <c r="D3874" s="1"/>
    </row>
    <row r="3875" spans="1:4" x14ac:dyDescent="0.15">
      <c r="A3875" s="9" t="s">
        <v>7555</v>
      </c>
      <c r="B3875" s="1" t="s">
        <v>6524</v>
      </c>
      <c r="C3875" s="18">
        <v>2690.3571428571431</v>
      </c>
      <c r="D3875" s="1"/>
    </row>
    <row r="3876" spans="1:4" x14ac:dyDescent="0.15">
      <c r="A3876" s="9" t="s">
        <v>7556</v>
      </c>
      <c r="B3876" s="1" t="s">
        <v>7557</v>
      </c>
      <c r="C3876" s="18">
        <v>2690.3571428571431</v>
      </c>
      <c r="D3876" s="1"/>
    </row>
    <row r="3877" spans="1:4" x14ac:dyDescent="0.15">
      <c r="A3877" s="9" t="s">
        <v>7558</v>
      </c>
      <c r="B3877" s="1" t="s">
        <v>6108</v>
      </c>
      <c r="C3877" s="18">
        <v>2690.3571428571431</v>
      </c>
      <c r="D3877" s="1"/>
    </row>
    <row r="3878" spans="1:4" x14ac:dyDescent="0.15">
      <c r="A3878" s="9" t="s">
        <v>7559</v>
      </c>
      <c r="B3878" s="1" t="s">
        <v>7560</v>
      </c>
      <c r="C3878" s="18">
        <v>2690.3571428571431</v>
      </c>
      <c r="D3878" s="1"/>
    </row>
    <row r="3879" spans="1:4" x14ac:dyDescent="0.15">
      <c r="A3879" s="9" t="s">
        <v>7561</v>
      </c>
      <c r="B3879" s="1" t="s">
        <v>7562</v>
      </c>
      <c r="C3879" s="18">
        <v>2690.3571428571431</v>
      </c>
      <c r="D3879" s="1"/>
    </row>
    <row r="3880" spans="1:4" x14ac:dyDescent="0.15">
      <c r="A3880" s="9" t="s">
        <v>7563</v>
      </c>
      <c r="B3880" s="1" t="s">
        <v>7419</v>
      </c>
      <c r="C3880" s="18">
        <v>2690.3571428571431</v>
      </c>
      <c r="D3880" s="1"/>
    </row>
    <row r="3881" spans="1:4" x14ac:dyDescent="0.15">
      <c r="A3881" s="9" t="s">
        <v>7564</v>
      </c>
      <c r="B3881" s="1" t="s">
        <v>7565</v>
      </c>
      <c r="C3881" s="18">
        <v>2690.3571428571431</v>
      </c>
      <c r="D3881" s="1"/>
    </row>
    <row r="3882" spans="1:4" x14ac:dyDescent="0.15">
      <c r="A3882" s="9" t="s">
        <v>7566</v>
      </c>
      <c r="B3882" s="1" t="s">
        <v>7567</v>
      </c>
      <c r="C3882" s="18">
        <v>2690.3571428571431</v>
      </c>
      <c r="D3882" s="1"/>
    </row>
    <row r="3883" spans="1:4" x14ac:dyDescent="0.15">
      <c r="A3883" s="9" t="s">
        <v>7568</v>
      </c>
      <c r="B3883" s="1" t="s">
        <v>7569</v>
      </c>
      <c r="C3883" s="18">
        <v>2690.3571428571431</v>
      </c>
      <c r="D3883" s="1"/>
    </row>
    <row r="3884" spans="1:4" x14ac:dyDescent="0.15">
      <c r="A3884" s="9" t="s">
        <v>7570</v>
      </c>
      <c r="B3884" s="1" t="s">
        <v>7571</v>
      </c>
      <c r="C3884" s="18">
        <v>2690.3571428571431</v>
      </c>
      <c r="D3884" s="1"/>
    </row>
    <row r="3885" spans="1:4" x14ac:dyDescent="0.15">
      <c r="A3885" s="9" t="s">
        <v>7572</v>
      </c>
      <c r="B3885" s="1" t="s">
        <v>7573</v>
      </c>
      <c r="C3885" s="18">
        <v>2690.3571428571431</v>
      </c>
      <c r="D3885" s="1"/>
    </row>
    <row r="3886" spans="1:4" x14ac:dyDescent="0.15">
      <c r="A3886" s="9" t="s">
        <v>7574</v>
      </c>
      <c r="B3886" s="1" t="s">
        <v>7575</v>
      </c>
      <c r="C3886" s="18">
        <v>2690.3571428571431</v>
      </c>
      <c r="D3886" s="1"/>
    </row>
    <row r="3887" spans="1:4" x14ac:dyDescent="0.15">
      <c r="A3887" s="9" t="s">
        <v>7576</v>
      </c>
      <c r="B3887" s="1" t="s">
        <v>7577</v>
      </c>
      <c r="C3887" s="18">
        <v>2690.3571428571431</v>
      </c>
      <c r="D3887" s="1"/>
    </row>
    <row r="3888" spans="1:4" x14ac:dyDescent="0.15">
      <c r="A3888" s="9" t="s">
        <v>7578</v>
      </c>
      <c r="B3888" s="1" t="s">
        <v>7579</v>
      </c>
      <c r="C3888" s="18">
        <v>2690.3571428571431</v>
      </c>
      <c r="D3888" s="1"/>
    </row>
    <row r="3889" spans="1:4" x14ac:dyDescent="0.15">
      <c r="A3889" s="9" t="s">
        <v>7580</v>
      </c>
      <c r="B3889" s="1" t="s">
        <v>7581</v>
      </c>
      <c r="C3889" s="18">
        <v>2690.3571428571431</v>
      </c>
      <c r="D3889" s="1"/>
    </row>
    <row r="3890" spans="1:4" x14ac:dyDescent="0.15">
      <c r="A3890" s="9" t="s">
        <v>7582</v>
      </c>
      <c r="B3890" s="1" t="s">
        <v>7583</v>
      </c>
      <c r="C3890" s="18">
        <v>2690.3571428571431</v>
      </c>
      <c r="D3890" s="1"/>
    </row>
    <row r="3891" spans="1:4" x14ac:dyDescent="0.15">
      <c r="A3891" s="9" t="s">
        <v>7584</v>
      </c>
      <c r="B3891" s="1" t="s">
        <v>7585</v>
      </c>
      <c r="C3891" s="18">
        <v>2690.3571428571431</v>
      </c>
      <c r="D3891" s="1"/>
    </row>
    <row r="3892" spans="1:4" x14ac:dyDescent="0.15">
      <c r="A3892" s="9" t="s">
        <v>7586</v>
      </c>
      <c r="B3892" s="1" t="s">
        <v>7587</v>
      </c>
      <c r="C3892" s="18">
        <v>2690.3571428571431</v>
      </c>
      <c r="D3892" s="1"/>
    </row>
    <row r="3893" spans="1:4" x14ac:dyDescent="0.15">
      <c r="A3893" s="9" t="s">
        <v>7588</v>
      </c>
      <c r="B3893" s="1" t="s">
        <v>7589</v>
      </c>
      <c r="C3893" s="18">
        <v>2690.3571428571431</v>
      </c>
      <c r="D3893" s="1"/>
    </row>
    <row r="3894" spans="1:4" x14ac:dyDescent="0.15">
      <c r="A3894" s="9" t="s">
        <v>7590</v>
      </c>
      <c r="B3894" s="1" t="s">
        <v>7591</v>
      </c>
      <c r="C3894" s="18">
        <v>2690.3571428571431</v>
      </c>
      <c r="D3894" s="1"/>
    </row>
    <row r="3895" spans="1:4" x14ac:dyDescent="0.15">
      <c r="A3895" s="9" t="s">
        <v>7592</v>
      </c>
      <c r="B3895" s="1" t="s">
        <v>7593</v>
      </c>
      <c r="C3895" s="18">
        <v>2690.3571428571431</v>
      </c>
      <c r="D3895" s="1"/>
    </row>
    <row r="3896" spans="1:4" x14ac:dyDescent="0.15">
      <c r="A3896" s="9" t="s">
        <v>7594</v>
      </c>
      <c r="B3896" s="1" t="s">
        <v>7595</v>
      </c>
      <c r="C3896" s="18">
        <v>2690.3571428571431</v>
      </c>
      <c r="D3896" s="1"/>
    </row>
    <row r="3897" spans="1:4" x14ac:dyDescent="0.15">
      <c r="A3897" s="9" t="s">
        <v>7596</v>
      </c>
      <c r="B3897" s="1" t="s">
        <v>7597</v>
      </c>
      <c r="C3897" s="18">
        <v>2690.3571428571431</v>
      </c>
      <c r="D3897" s="1"/>
    </row>
    <row r="3898" spans="1:4" x14ac:dyDescent="0.15">
      <c r="A3898" s="9" t="s">
        <v>7598</v>
      </c>
      <c r="B3898" s="1" t="s">
        <v>7599</v>
      </c>
      <c r="C3898" s="18">
        <v>2690.3571428571431</v>
      </c>
      <c r="D3898" s="1"/>
    </row>
    <row r="3899" spans="1:4" x14ac:dyDescent="0.15">
      <c r="A3899" s="9" t="s">
        <v>7600</v>
      </c>
      <c r="B3899" s="1" t="s">
        <v>7601</v>
      </c>
      <c r="C3899" s="18">
        <v>2690.3571428571431</v>
      </c>
      <c r="D3899" s="1"/>
    </row>
    <row r="3900" spans="1:4" x14ac:dyDescent="0.15">
      <c r="A3900" s="9" t="s">
        <v>7602</v>
      </c>
      <c r="B3900" s="1" t="s">
        <v>7603</v>
      </c>
      <c r="C3900" s="18">
        <v>2690.3571428571431</v>
      </c>
      <c r="D3900" s="1"/>
    </row>
    <row r="3901" spans="1:4" x14ac:dyDescent="0.15">
      <c r="A3901" s="9" t="s">
        <v>7604</v>
      </c>
      <c r="B3901" s="1" t="s">
        <v>7605</v>
      </c>
      <c r="C3901" s="18">
        <v>2690.3571428571431</v>
      </c>
      <c r="D3901" s="1"/>
    </row>
    <row r="3902" spans="1:4" x14ac:dyDescent="0.15">
      <c r="A3902" s="9" t="s">
        <v>7606</v>
      </c>
      <c r="B3902" s="1" t="s">
        <v>7607</v>
      </c>
      <c r="C3902" s="18">
        <v>2690.3571428571431</v>
      </c>
      <c r="D3902" s="1"/>
    </row>
    <row r="3903" spans="1:4" x14ac:dyDescent="0.15">
      <c r="A3903" s="9" t="s">
        <v>7608</v>
      </c>
      <c r="B3903" s="1" t="s">
        <v>7609</v>
      </c>
      <c r="C3903" s="18">
        <v>2690.3571428571431</v>
      </c>
      <c r="D3903" s="1"/>
    </row>
    <row r="3904" spans="1:4" x14ac:dyDescent="0.15">
      <c r="A3904" s="9" t="s">
        <v>7610</v>
      </c>
      <c r="B3904" s="1" t="s">
        <v>6132</v>
      </c>
      <c r="C3904" s="18">
        <v>2690.3571428571431</v>
      </c>
      <c r="D3904" s="1"/>
    </row>
    <row r="3905" spans="1:4" x14ac:dyDescent="0.15">
      <c r="A3905" s="9" t="s">
        <v>7611</v>
      </c>
      <c r="B3905" s="1" t="s">
        <v>7612</v>
      </c>
      <c r="C3905" s="18">
        <v>2690.3571428571431</v>
      </c>
      <c r="D3905" s="1"/>
    </row>
    <row r="3906" spans="1:4" x14ac:dyDescent="0.15">
      <c r="A3906" s="9" t="s">
        <v>7613</v>
      </c>
      <c r="B3906" s="1" t="s">
        <v>7614</v>
      </c>
      <c r="C3906" s="18">
        <v>2690.3571428571431</v>
      </c>
      <c r="D3906" s="1"/>
    </row>
    <row r="3907" spans="1:4" x14ac:dyDescent="0.15">
      <c r="A3907" s="9" t="s">
        <v>7615</v>
      </c>
      <c r="B3907" s="1" t="s">
        <v>7616</v>
      </c>
      <c r="C3907" s="18">
        <v>2690.3571428571431</v>
      </c>
      <c r="D3907" s="1"/>
    </row>
    <row r="3908" spans="1:4" x14ac:dyDescent="0.15">
      <c r="A3908" s="9" t="s">
        <v>7617</v>
      </c>
      <c r="B3908" s="1" t="s">
        <v>6555</v>
      </c>
      <c r="C3908" s="18">
        <v>2690.3571428571431</v>
      </c>
      <c r="D3908" s="1"/>
    </row>
    <row r="3909" spans="1:4" x14ac:dyDescent="0.15">
      <c r="A3909" s="9" t="s">
        <v>7618</v>
      </c>
      <c r="B3909" s="1" t="s">
        <v>7085</v>
      </c>
      <c r="C3909" s="18">
        <v>2690.3571428571431</v>
      </c>
      <c r="D3909" s="1"/>
    </row>
    <row r="3910" spans="1:4" x14ac:dyDescent="0.15">
      <c r="A3910" s="9" t="s">
        <v>7619</v>
      </c>
      <c r="B3910" s="1" t="s">
        <v>7620</v>
      </c>
      <c r="C3910" s="18">
        <v>2690.3571428571431</v>
      </c>
      <c r="D3910" s="1"/>
    </row>
    <row r="3911" spans="1:4" x14ac:dyDescent="0.15">
      <c r="A3911" s="9" t="s">
        <v>7621</v>
      </c>
      <c r="B3911" s="1" t="s">
        <v>7622</v>
      </c>
      <c r="C3911" s="18">
        <v>2690.3571428571431</v>
      </c>
      <c r="D3911" s="1"/>
    </row>
    <row r="3912" spans="1:4" x14ac:dyDescent="0.15">
      <c r="A3912" s="9" t="s">
        <v>7623</v>
      </c>
      <c r="B3912" s="1" t="s">
        <v>7624</v>
      </c>
      <c r="C3912" s="18">
        <v>2690.3571428571431</v>
      </c>
      <c r="D3912" s="1"/>
    </row>
    <row r="3913" spans="1:4" x14ac:dyDescent="0.15">
      <c r="A3913" s="9" t="s">
        <v>7625</v>
      </c>
      <c r="B3913" s="1" t="s">
        <v>6287</v>
      </c>
      <c r="C3913" s="18">
        <v>2690.3571428571431</v>
      </c>
      <c r="D3913" s="1"/>
    </row>
    <row r="3914" spans="1:4" x14ac:dyDescent="0.15">
      <c r="A3914" s="9" t="s">
        <v>7626</v>
      </c>
      <c r="B3914" s="1" t="s">
        <v>5497</v>
      </c>
      <c r="C3914" s="18">
        <v>2690.3571428571431</v>
      </c>
      <c r="D3914" s="1"/>
    </row>
    <row r="3915" spans="1:4" x14ac:dyDescent="0.15">
      <c r="A3915" s="9" t="s">
        <v>7627</v>
      </c>
      <c r="B3915" s="1" t="s">
        <v>4766</v>
      </c>
      <c r="C3915" s="18">
        <v>2690.3571428571431</v>
      </c>
      <c r="D3915" s="1"/>
    </row>
    <row r="3916" spans="1:4" x14ac:dyDescent="0.15">
      <c r="A3916" s="9" t="s">
        <v>7628</v>
      </c>
      <c r="B3916" s="1" t="s">
        <v>7629</v>
      </c>
      <c r="C3916" s="18">
        <v>2690.3571428571431</v>
      </c>
      <c r="D3916" s="1"/>
    </row>
    <row r="3917" spans="1:4" x14ac:dyDescent="0.15">
      <c r="A3917" s="9" t="s">
        <v>7630</v>
      </c>
      <c r="B3917" s="1" t="s">
        <v>7631</v>
      </c>
      <c r="C3917" s="18">
        <v>2690.3571428571431</v>
      </c>
      <c r="D3917" s="1"/>
    </row>
    <row r="3918" spans="1:4" x14ac:dyDescent="0.15">
      <c r="A3918" s="9" t="s">
        <v>7632</v>
      </c>
      <c r="B3918" s="1" t="s">
        <v>7633</v>
      </c>
      <c r="C3918" s="18">
        <v>2690.3571428571431</v>
      </c>
      <c r="D3918" s="1"/>
    </row>
    <row r="3919" spans="1:4" x14ac:dyDescent="0.15">
      <c r="A3919" s="9" t="s">
        <v>7634</v>
      </c>
      <c r="B3919" s="1" t="s">
        <v>7635</v>
      </c>
      <c r="C3919" s="18">
        <v>2690.3571428571431</v>
      </c>
      <c r="D3919" s="1"/>
    </row>
    <row r="3920" spans="1:4" x14ac:dyDescent="0.15">
      <c r="A3920" s="9" t="s">
        <v>7636</v>
      </c>
      <c r="B3920" s="1" t="s">
        <v>7637</v>
      </c>
      <c r="C3920" s="18">
        <v>2690.3571428571431</v>
      </c>
      <c r="D3920" s="1"/>
    </row>
    <row r="3921" spans="1:4" x14ac:dyDescent="0.15">
      <c r="A3921" s="9" t="s">
        <v>7638</v>
      </c>
      <c r="B3921" s="1" t="s">
        <v>7639</v>
      </c>
      <c r="C3921" s="18">
        <v>2690.3571428571431</v>
      </c>
      <c r="D3921" s="1"/>
    </row>
    <row r="3922" spans="1:4" x14ac:dyDescent="0.15">
      <c r="A3922" s="9" t="s">
        <v>7640</v>
      </c>
      <c r="B3922" s="1" t="s">
        <v>7641</v>
      </c>
      <c r="C3922" s="18">
        <v>2690.3571428571431</v>
      </c>
      <c r="D3922" s="1"/>
    </row>
    <row r="3923" spans="1:4" x14ac:dyDescent="0.15">
      <c r="A3923" s="9" t="s">
        <v>7642</v>
      </c>
      <c r="B3923" s="1" t="s">
        <v>7643</v>
      </c>
      <c r="C3923" s="18">
        <v>2690.3571428571431</v>
      </c>
      <c r="D3923" s="1"/>
    </row>
    <row r="3924" spans="1:4" x14ac:dyDescent="0.15">
      <c r="A3924" s="9" t="s">
        <v>7644</v>
      </c>
      <c r="B3924" s="1" t="s">
        <v>7645</v>
      </c>
      <c r="C3924" s="18">
        <v>2690.3571428571431</v>
      </c>
      <c r="D3924" s="1"/>
    </row>
    <row r="3925" spans="1:4" x14ac:dyDescent="0.15">
      <c r="A3925" s="9" t="s">
        <v>7646</v>
      </c>
      <c r="B3925" s="1" t="s">
        <v>7647</v>
      </c>
      <c r="C3925" s="18">
        <v>2690.3571428571431</v>
      </c>
      <c r="D3925" s="1"/>
    </row>
    <row r="3926" spans="1:4" x14ac:dyDescent="0.15">
      <c r="A3926" s="9" t="s">
        <v>7648</v>
      </c>
      <c r="B3926" s="1" t="s">
        <v>7649</v>
      </c>
      <c r="C3926" s="18">
        <v>2690.3571428571431</v>
      </c>
      <c r="D3926" s="1"/>
    </row>
    <row r="3927" spans="1:4" x14ac:dyDescent="0.15">
      <c r="A3927" s="9" t="s">
        <v>7650</v>
      </c>
      <c r="B3927" s="1" t="s">
        <v>7651</v>
      </c>
      <c r="C3927" s="18">
        <v>2690.3571428571431</v>
      </c>
      <c r="D3927" s="1"/>
    </row>
    <row r="3928" spans="1:4" x14ac:dyDescent="0.15">
      <c r="A3928" s="9" t="s">
        <v>7652</v>
      </c>
      <c r="B3928" s="1" t="s">
        <v>7653</v>
      </c>
      <c r="C3928" s="18">
        <v>2690.3571428571431</v>
      </c>
      <c r="D3928" s="1"/>
    </row>
    <row r="3929" spans="1:4" x14ac:dyDescent="0.15">
      <c r="A3929" s="9" t="s">
        <v>7654</v>
      </c>
      <c r="B3929" s="1" t="s">
        <v>7655</v>
      </c>
      <c r="C3929" s="18">
        <v>2690.3571428571431</v>
      </c>
      <c r="D3929" s="1"/>
    </row>
    <row r="3930" spans="1:4" x14ac:dyDescent="0.15">
      <c r="A3930" s="9" t="s">
        <v>7656</v>
      </c>
      <c r="B3930" s="1" t="s">
        <v>7657</v>
      </c>
      <c r="C3930" s="18">
        <v>2690.3571428571431</v>
      </c>
      <c r="D3930" s="1"/>
    </row>
    <row r="3931" spans="1:4" x14ac:dyDescent="0.15">
      <c r="A3931" s="9" t="s">
        <v>7658</v>
      </c>
      <c r="B3931" s="1" t="s">
        <v>7659</v>
      </c>
      <c r="C3931" s="18">
        <v>2690.3571428571431</v>
      </c>
      <c r="D3931" s="1"/>
    </row>
    <row r="3932" spans="1:4" x14ac:dyDescent="0.15">
      <c r="A3932" s="9" t="s">
        <v>7660</v>
      </c>
      <c r="B3932" s="1" t="s">
        <v>7661</v>
      </c>
      <c r="C3932" s="18">
        <v>2690.3571428571431</v>
      </c>
      <c r="D3932" s="1"/>
    </row>
    <row r="3933" spans="1:4" x14ac:dyDescent="0.15">
      <c r="A3933" s="9" t="s">
        <v>7662</v>
      </c>
      <c r="B3933" s="1" t="s">
        <v>7663</v>
      </c>
      <c r="C3933" s="18">
        <v>2690.3571428571431</v>
      </c>
      <c r="D3933" s="1"/>
    </row>
    <row r="3934" spans="1:4" x14ac:dyDescent="0.15">
      <c r="A3934" s="9" t="s">
        <v>7664</v>
      </c>
      <c r="B3934" s="1" t="s">
        <v>7665</v>
      </c>
      <c r="C3934" s="18">
        <v>2690.3571428571431</v>
      </c>
      <c r="D3934" s="1"/>
    </row>
    <row r="3935" spans="1:4" x14ac:dyDescent="0.15">
      <c r="A3935" s="9" t="s">
        <v>7666</v>
      </c>
      <c r="B3935" s="1" t="s">
        <v>7667</v>
      </c>
      <c r="C3935" s="18">
        <v>2690.3571428571431</v>
      </c>
      <c r="D3935" s="1"/>
    </row>
    <row r="3936" spans="1:4" x14ac:dyDescent="0.15">
      <c r="A3936" s="9" t="s">
        <v>7668</v>
      </c>
      <c r="B3936" s="1" t="s">
        <v>7669</v>
      </c>
      <c r="C3936" s="18">
        <v>2690.3571428571431</v>
      </c>
      <c r="D3936" s="1"/>
    </row>
    <row r="3937" spans="1:4" x14ac:dyDescent="0.15">
      <c r="A3937" s="9" t="s">
        <v>7670</v>
      </c>
      <c r="B3937" s="1" t="s">
        <v>7671</v>
      </c>
      <c r="C3937" s="18">
        <v>2690.3571428571431</v>
      </c>
      <c r="D3937" s="1"/>
    </row>
    <row r="3938" spans="1:4" x14ac:dyDescent="0.15">
      <c r="A3938" s="9" t="s">
        <v>7672</v>
      </c>
      <c r="B3938" s="1" t="s">
        <v>7673</v>
      </c>
      <c r="C3938" s="18">
        <v>2690.3571428571431</v>
      </c>
      <c r="D3938" s="1"/>
    </row>
    <row r="3939" spans="1:4" x14ac:dyDescent="0.15">
      <c r="A3939" s="9" t="s">
        <v>7674</v>
      </c>
      <c r="B3939" s="1" t="s">
        <v>6171</v>
      </c>
      <c r="C3939" s="18">
        <v>2690.3571428571431</v>
      </c>
      <c r="D3939" s="1"/>
    </row>
    <row r="3940" spans="1:4" x14ac:dyDescent="0.15">
      <c r="A3940" s="9" t="s">
        <v>7675</v>
      </c>
      <c r="B3940" s="1" t="s">
        <v>5659</v>
      </c>
      <c r="C3940" s="18">
        <v>2690.3571428571431</v>
      </c>
      <c r="D3940" s="1"/>
    </row>
    <row r="3941" spans="1:4" x14ac:dyDescent="0.15">
      <c r="A3941" s="9" t="s">
        <v>7676</v>
      </c>
      <c r="B3941" s="1" t="s">
        <v>7677</v>
      </c>
      <c r="C3941" s="18">
        <v>2690.3571428571431</v>
      </c>
      <c r="D3941" s="1"/>
    </row>
    <row r="3942" spans="1:4" x14ac:dyDescent="0.15">
      <c r="A3942" s="9" t="s">
        <v>7678</v>
      </c>
      <c r="B3942" s="1" t="s">
        <v>5667</v>
      </c>
      <c r="C3942" s="18">
        <v>2690.3571428571431</v>
      </c>
      <c r="D3942" s="1"/>
    </row>
    <row r="3943" spans="1:4" x14ac:dyDescent="0.15">
      <c r="A3943" s="9" t="s">
        <v>7679</v>
      </c>
      <c r="B3943" s="1" t="s">
        <v>7680</v>
      </c>
      <c r="C3943" s="18">
        <v>2690.3571428571431</v>
      </c>
      <c r="D3943" s="1"/>
    </row>
    <row r="3944" spans="1:4" x14ac:dyDescent="0.15">
      <c r="A3944" s="9" t="s">
        <v>7681</v>
      </c>
      <c r="B3944" s="1" t="s">
        <v>6546</v>
      </c>
      <c r="C3944" s="18">
        <v>2690.3571428571431</v>
      </c>
      <c r="D3944" s="1"/>
    </row>
    <row r="3945" spans="1:4" x14ac:dyDescent="0.15">
      <c r="A3945" s="9" t="s">
        <v>7682</v>
      </c>
      <c r="B3945" s="1" t="s">
        <v>7683</v>
      </c>
      <c r="C3945" s="18">
        <v>2690.3571428571431</v>
      </c>
      <c r="D3945" s="1"/>
    </row>
    <row r="3946" spans="1:4" x14ac:dyDescent="0.15">
      <c r="A3946" s="9" t="s">
        <v>7684</v>
      </c>
      <c r="B3946" s="1" t="s">
        <v>7685</v>
      </c>
      <c r="C3946" s="18">
        <v>2690.3571428571431</v>
      </c>
      <c r="D3946" s="1"/>
    </row>
    <row r="3947" spans="1:4" x14ac:dyDescent="0.15">
      <c r="A3947" s="9" t="s">
        <v>7686</v>
      </c>
      <c r="B3947" s="1" t="s">
        <v>7687</v>
      </c>
      <c r="C3947" s="18">
        <v>2690.3571428571431</v>
      </c>
      <c r="D3947" s="1"/>
    </row>
    <row r="3948" spans="1:4" x14ac:dyDescent="0.15">
      <c r="A3948" s="9" t="s">
        <v>7688</v>
      </c>
      <c r="B3948" s="1" t="s">
        <v>5749</v>
      </c>
      <c r="C3948" s="18">
        <v>2690.3571428571431</v>
      </c>
      <c r="D3948" s="1"/>
    </row>
    <row r="3949" spans="1:4" x14ac:dyDescent="0.15">
      <c r="A3949" s="9" t="s">
        <v>7689</v>
      </c>
      <c r="B3949" s="1" t="s">
        <v>7690</v>
      </c>
      <c r="C3949" s="18">
        <v>2690.3571428571431</v>
      </c>
      <c r="D3949" s="1"/>
    </row>
    <row r="3950" spans="1:4" x14ac:dyDescent="0.15">
      <c r="A3950" s="9" t="s">
        <v>7691</v>
      </c>
      <c r="B3950" s="1" t="s">
        <v>7692</v>
      </c>
      <c r="C3950" s="18">
        <v>2690.3571428571431</v>
      </c>
      <c r="D3950" s="1"/>
    </row>
    <row r="3951" spans="1:4" x14ac:dyDescent="0.15">
      <c r="A3951" s="9" t="s">
        <v>7693</v>
      </c>
      <c r="B3951" s="1" t="s">
        <v>7694</v>
      </c>
      <c r="C3951" s="18">
        <v>2690.3571428571431</v>
      </c>
      <c r="D3951" s="1"/>
    </row>
    <row r="3952" spans="1:4" x14ac:dyDescent="0.15">
      <c r="A3952" s="9" t="s">
        <v>7695</v>
      </c>
      <c r="B3952" s="1" t="s">
        <v>7696</v>
      </c>
      <c r="C3952" s="18">
        <v>2690.3571428571431</v>
      </c>
      <c r="D3952" s="1"/>
    </row>
    <row r="3953" spans="1:4" x14ac:dyDescent="0.15">
      <c r="A3953" s="9" t="s">
        <v>7697</v>
      </c>
      <c r="B3953" s="1" t="s">
        <v>7698</v>
      </c>
      <c r="C3953" s="18">
        <v>2690.3571428571431</v>
      </c>
      <c r="D3953" s="1"/>
    </row>
    <row r="3954" spans="1:4" x14ac:dyDescent="0.15">
      <c r="A3954" s="9" t="s">
        <v>7699</v>
      </c>
      <c r="B3954" s="1" t="s">
        <v>7700</v>
      </c>
      <c r="C3954" s="18">
        <v>2690.3571428571431</v>
      </c>
      <c r="D3954" s="1"/>
    </row>
    <row r="3955" spans="1:4" x14ac:dyDescent="0.15">
      <c r="A3955" s="9" t="s">
        <v>7701</v>
      </c>
      <c r="B3955" s="1" t="s">
        <v>7702</v>
      </c>
      <c r="C3955" s="18">
        <v>2690.3571428571431</v>
      </c>
      <c r="D3955" s="1"/>
    </row>
    <row r="3956" spans="1:4" x14ac:dyDescent="0.15">
      <c r="A3956" s="9" t="s">
        <v>7703</v>
      </c>
      <c r="B3956" s="1" t="s">
        <v>7704</v>
      </c>
      <c r="C3956" s="18">
        <v>2690.3571428571431</v>
      </c>
      <c r="D3956" s="1"/>
    </row>
    <row r="3957" spans="1:4" x14ac:dyDescent="0.15">
      <c r="A3957" s="9" t="s">
        <v>7705</v>
      </c>
      <c r="B3957" s="1" t="s">
        <v>7706</v>
      </c>
      <c r="C3957" s="18">
        <v>2690.3571428571431</v>
      </c>
      <c r="D3957" s="1"/>
    </row>
    <row r="3958" spans="1:4" x14ac:dyDescent="0.15">
      <c r="A3958" s="9" t="s">
        <v>7707</v>
      </c>
      <c r="B3958" s="1" t="s">
        <v>7708</v>
      </c>
      <c r="C3958" s="18">
        <v>2690.3571428571431</v>
      </c>
      <c r="D3958" s="1"/>
    </row>
    <row r="3959" spans="1:4" x14ac:dyDescent="0.15">
      <c r="A3959" s="9" t="s">
        <v>7709</v>
      </c>
      <c r="B3959" s="1" t="s">
        <v>4966</v>
      </c>
      <c r="C3959" s="18">
        <v>2690.3571428571431</v>
      </c>
      <c r="D3959" s="1"/>
    </row>
    <row r="3960" spans="1:4" x14ac:dyDescent="0.15">
      <c r="A3960" s="9" t="s">
        <v>7710</v>
      </c>
      <c r="B3960" s="1" t="s">
        <v>7711</v>
      </c>
      <c r="C3960" s="18">
        <v>2690.3571428571431</v>
      </c>
      <c r="D3960" s="1"/>
    </row>
    <row r="3961" spans="1:4" x14ac:dyDescent="0.15">
      <c r="A3961" s="9" t="s">
        <v>7712</v>
      </c>
      <c r="B3961" s="1" t="s">
        <v>7713</v>
      </c>
      <c r="C3961" s="18">
        <v>2690.3571428571431</v>
      </c>
      <c r="D3961" s="1"/>
    </row>
    <row r="3962" spans="1:4" x14ac:dyDescent="0.15">
      <c r="A3962" s="9" t="s">
        <v>7714</v>
      </c>
      <c r="B3962" s="1" t="s">
        <v>7715</v>
      </c>
      <c r="C3962" s="18">
        <v>2690.3571428571431</v>
      </c>
      <c r="D3962" s="1"/>
    </row>
    <row r="3963" spans="1:4" x14ac:dyDescent="0.15">
      <c r="A3963" s="9" t="s">
        <v>7716</v>
      </c>
      <c r="B3963" s="1" t="s">
        <v>7717</v>
      </c>
      <c r="C3963" s="18">
        <v>2690.3571428571431</v>
      </c>
      <c r="D3963" s="1"/>
    </row>
    <row r="3964" spans="1:4" x14ac:dyDescent="0.15">
      <c r="A3964" s="9" t="s">
        <v>7718</v>
      </c>
      <c r="B3964" s="1" t="s">
        <v>7719</v>
      </c>
      <c r="C3964" s="18">
        <v>2690.3571428571431</v>
      </c>
      <c r="D3964" s="1"/>
    </row>
    <row r="3965" spans="1:4" x14ac:dyDescent="0.15">
      <c r="A3965" s="9" t="s">
        <v>7720</v>
      </c>
      <c r="B3965" s="1" t="s">
        <v>7721</v>
      </c>
      <c r="C3965" s="18">
        <v>2690.3571428571431</v>
      </c>
      <c r="D3965" s="1"/>
    </row>
    <row r="3966" spans="1:4" x14ac:dyDescent="0.15">
      <c r="A3966" s="9" t="s">
        <v>7722</v>
      </c>
      <c r="B3966" s="1" t="s">
        <v>5924</v>
      </c>
      <c r="C3966" s="18">
        <v>2690.3571428571431</v>
      </c>
      <c r="D3966" s="1"/>
    </row>
    <row r="3967" spans="1:4" x14ac:dyDescent="0.15">
      <c r="A3967" s="9" t="s">
        <v>7723</v>
      </c>
      <c r="B3967" s="1" t="s">
        <v>7724</v>
      </c>
      <c r="C3967" s="18">
        <v>2690.3571428571431</v>
      </c>
      <c r="D3967" s="1"/>
    </row>
    <row r="3968" spans="1:4" x14ac:dyDescent="0.15">
      <c r="A3968" s="9" t="s">
        <v>7725</v>
      </c>
      <c r="B3968" s="1" t="s">
        <v>7726</v>
      </c>
      <c r="C3968" s="18">
        <v>2690.3571428571431</v>
      </c>
      <c r="D3968" s="1"/>
    </row>
    <row r="3969" spans="1:4" x14ac:dyDescent="0.15">
      <c r="A3969" s="9" t="s">
        <v>7727</v>
      </c>
      <c r="B3969" s="1" t="s">
        <v>7728</v>
      </c>
      <c r="C3969" s="18">
        <v>2690.3571428571431</v>
      </c>
      <c r="D3969" s="1"/>
    </row>
    <row r="3970" spans="1:4" x14ac:dyDescent="0.15">
      <c r="A3970" s="9" t="s">
        <v>7729</v>
      </c>
      <c r="B3970" s="1" t="s">
        <v>7730</v>
      </c>
      <c r="C3970" s="18">
        <v>2690.3571428571431</v>
      </c>
      <c r="D3970" s="1"/>
    </row>
    <row r="3971" spans="1:4" x14ac:dyDescent="0.15">
      <c r="A3971" s="9" t="s">
        <v>7731</v>
      </c>
      <c r="B3971" s="1" t="s">
        <v>7732</v>
      </c>
      <c r="C3971" s="18">
        <v>2690.3571428571431</v>
      </c>
      <c r="D3971" s="1"/>
    </row>
    <row r="3972" spans="1:4" x14ac:dyDescent="0.15">
      <c r="A3972" s="9" t="s">
        <v>7733</v>
      </c>
      <c r="B3972" s="1" t="s">
        <v>7734</v>
      </c>
      <c r="C3972" s="18">
        <v>2690.3571428571431</v>
      </c>
      <c r="D3972" s="1"/>
    </row>
    <row r="3973" spans="1:4" x14ac:dyDescent="0.15">
      <c r="A3973" s="9" t="s">
        <v>7735</v>
      </c>
      <c r="B3973" s="1" t="s">
        <v>7736</v>
      </c>
      <c r="C3973" s="18">
        <v>2690.3571428571431</v>
      </c>
      <c r="D3973" s="1"/>
    </row>
    <row r="3974" spans="1:4" x14ac:dyDescent="0.15">
      <c r="A3974" s="9" t="s">
        <v>7737</v>
      </c>
      <c r="B3974" s="1" t="s">
        <v>7738</v>
      </c>
      <c r="C3974" s="18">
        <v>2690.3571428571431</v>
      </c>
      <c r="D3974" s="1"/>
    </row>
    <row r="3975" spans="1:4" x14ac:dyDescent="0.15">
      <c r="A3975" s="9" t="s">
        <v>7739</v>
      </c>
      <c r="B3975" s="1" t="s">
        <v>7740</v>
      </c>
      <c r="C3975" s="18">
        <v>2690.3571428571431</v>
      </c>
      <c r="D3975" s="1"/>
    </row>
    <row r="3976" spans="1:4" x14ac:dyDescent="0.15">
      <c r="A3976" s="9" t="s">
        <v>7741</v>
      </c>
      <c r="B3976" s="1" t="s">
        <v>7742</v>
      </c>
      <c r="C3976" s="18">
        <v>2690.3571428571431</v>
      </c>
      <c r="D3976" s="1"/>
    </row>
    <row r="3977" spans="1:4" x14ac:dyDescent="0.15">
      <c r="A3977" s="9" t="s">
        <v>7743</v>
      </c>
      <c r="B3977" s="1" t="s">
        <v>6516</v>
      </c>
      <c r="C3977" s="18">
        <v>2690.3571428571431</v>
      </c>
      <c r="D3977" s="1"/>
    </row>
    <row r="3978" spans="1:4" x14ac:dyDescent="0.15">
      <c r="A3978" s="9" t="s">
        <v>7744</v>
      </c>
      <c r="B3978" s="1" t="s">
        <v>7745</v>
      </c>
      <c r="C3978" s="18">
        <v>2690.3571428571431</v>
      </c>
      <c r="D3978" s="1"/>
    </row>
    <row r="3979" spans="1:4" x14ac:dyDescent="0.15">
      <c r="A3979" s="9" t="s">
        <v>7746</v>
      </c>
      <c r="B3979" s="1" t="s">
        <v>7747</v>
      </c>
      <c r="C3979" s="18">
        <v>2690.3571428571431</v>
      </c>
      <c r="D3979" s="1"/>
    </row>
    <row r="3980" spans="1:4" x14ac:dyDescent="0.15">
      <c r="A3980" s="9" t="s">
        <v>7748</v>
      </c>
      <c r="B3980" s="1" t="s">
        <v>7749</v>
      </c>
      <c r="C3980" s="18">
        <v>2690.3571428571431</v>
      </c>
      <c r="D3980" s="1"/>
    </row>
    <row r="3981" spans="1:4" x14ac:dyDescent="0.15">
      <c r="A3981" s="9" t="s">
        <v>7750</v>
      </c>
      <c r="B3981" s="1" t="s">
        <v>7751</v>
      </c>
      <c r="C3981" s="18">
        <v>2690.3571428571431</v>
      </c>
      <c r="D3981" s="1"/>
    </row>
    <row r="3982" spans="1:4" x14ac:dyDescent="0.15">
      <c r="A3982" s="9" t="s">
        <v>7752</v>
      </c>
      <c r="B3982" s="1" t="s">
        <v>5218</v>
      </c>
      <c r="C3982" s="18">
        <v>2690.3571428571431</v>
      </c>
      <c r="D3982" s="1"/>
    </row>
    <row r="3983" spans="1:4" x14ac:dyDescent="0.15">
      <c r="A3983" s="9" t="s">
        <v>7753</v>
      </c>
      <c r="B3983" s="1" t="s">
        <v>7754</v>
      </c>
      <c r="C3983" s="18">
        <v>2690.3571428571431</v>
      </c>
      <c r="D3983" s="1"/>
    </row>
    <row r="3984" spans="1:4" x14ac:dyDescent="0.15">
      <c r="A3984" s="9" t="s">
        <v>7755</v>
      </c>
      <c r="B3984" s="1" t="s">
        <v>7756</v>
      </c>
      <c r="C3984" s="18">
        <v>2690.3571428571431</v>
      </c>
      <c r="D3984" s="1"/>
    </row>
    <row r="3985" spans="1:4" x14ac:dyDescent="0.15">
      <c r="A3985" s="9" t="s">
        <v>7757</v>
      </c>
      <c r="B3985" s="1" t="s">
        <v>5717</v>
      </c>
      <c r="C3985" s="18">
        <v>2690.3571428571431</v>
      </c>
      <c r="D3985" s="1"/>
    </row>
    <row r="3986" spans="1:4" x14ac:dyDescent="0.15">
      <c r="A3986" s="9" t="s">
        <v>7758</v>
      </c>
      <c r="B3986" s="1" t="s">
        <v>7759</v>
      </c>
      <c r="C3986" s="18">
        <v>2690.3571428571431</v>
      </c>
      <c r="D3986" s="1"/>
    </row>
    <row r="3987" spans="1:4" x14ac:dyDescent="0.15">
      <c r="A3987" s="9" t="s">
        <v>7760</v>
      </c>
      <c r="B3987" s="1" t="s">
        <v>7761</v>
      </c>
      <c r="C3987" s="18">
        <v>2690.3571428571431</v>
      </c>
      <c r="D3987" s="1"/>
    </row>
    <row r="3988" spans="1:4" x14ac:dyDescent="0.15">
      <c r="A3988" s="9" t="s">
        <v>7762</v>
      </c>
      <c r="B3988" s="1" t="s">
        <v>7763</v>
      </c>
      <c r="C3988" s="18">
        <v>2690.3571428571431</v>
      </c>
      <c r="D3988" s="1"/>
    </row>
    <row r="3989" spans="1:4" x14ac:dyDescent="0.15">
      <c r="A3989" s="9" t="s">
        <v>7764</v>
      </c>
      <c r="B3989" s="1" t="s">
        <v>7765</v>
      </c>
      <c r="C3989" s="18">
        <v>2690.3571428571431</v>
      </c>
      <c r="D3989" s="1"/>
    </row>
    <row r="3990" spans="1:4" x14ac:dyDescent="0.15">
      <c r="A3990" s="9" t="s">
        <v>7766</v>
      </c>
      <c r="B3990" s="1" t="s">
        <v>7767</v>
      </c>
      <c r="C3990" s="18">
        <v>2690.3571428571431</v>
      </c>
      <c r="D3990" s="1"/>
    </row>
    <row r="3991" spans="1:4" x14ac:dyDescent="0.15">
      <c r="A3991" s="9" t="s">
        <v>7768</v>
      </c>
      <c r="B3991" s="1" t="s">
        <v>7769</v>
      </c>
      <c r="C3991" s="18">
        <v>2690.3571428571431</v>
      </c>
      <c r="D3991" s="1"/>
    </row>
    <row r="3992" spans="1:4" x14ac:dyDescent="0.15">
      <c r="A3992" s="9" t="s">
        <v>7770</v>
      </c>
      <c r="B3992" s="1" t="s">
        <v>7771</v>
      </c>
      <c r="C3992" s="18">
        <v>2690.3571428571431</v>
      </c>
      <c r="D3992" s="1"/>
    </row>
    <row r="3993" spans="1:4" x14ac:dyDescent="0.15">
      <c r="A3993" s="9" t="s">
        <v>7772</v>
      </c>
      <c r="B3993" s="1" t="s">
        <v>7773</v>
      </c>
      <c r="C3993" s="18">
        <v>2690.3571428571431</v>
      </c>
      <c r="D3993" s="1"/>
    </row>
    <row r="3994" spans="1:4" x14ac:dyDescent="0.15">
      <c r="A3994" s="9" t="s">
        <v>7774</v>
      </c>
      <c r="B3994" s="1" t="s">
        <v>7775</v>
      </c>
      <c r="C3994" s="18">
        <v>2690.3571428571431</v>
      </c>
      <c r="D3994" s="1"/>
    </row>
    <row r="3995" spans="1:4" x14ac:dyDescent="0.15">
      <c r="A3995" s="9" t="s">
        <v>7776</v>
      </c>
      <c r="B3995" s="1" t="s">
        <v>7777</v>
      </c>
      <c r="C3995" s="18">
        <v>2690.3571428571431</v>
      </c>
      <c r="D3995" s="1"/>
    </row>
    <row r="3996" spans="1:4" x14ac:dyDescent="0.15">
      <c r="A3996" s="9" t="s">
        <v>7778</v>
      </c>
      <c r="B3996" s="1" t="s">
        <v>7779</v>
      </c>
      <c r="C3996" s="18">
        <v>2690.3571428571431</v>
      </c>
      <c r="D3996" s="1"/>
    </row>
    <row r="3997" spans="1:4" x14ac:dyDescent="0.15">
      <c r="A3997" s="9" t="s">
        <v>7780</v>
      </c>
      <c r="B3997" s="1" t="s">
        <v>7781</v>
      </c>
      <c r="C3997" s="18">
        <v>2690.3571428571431</v>
      </c>
      <c r="D3997" s="1"/>
    </row>
    <row r="3998" spans="1:4" x14ac:dyDescent="0.15">
      <c r="A3998" s="9" t="s">
        <v>7782</v>
      </c>
      <c r="B3998" s="1" t="s">
        <v>5163</v>
      </c>
      <c r="C3998" s="18">
        <v>2690.3571428571431</v>
      </c>
      <c r="D3998" s="1"/>
    </row>
    <row r="3999" spans="1:4" x14ac:dyDescent="0.15">
      <c r="A3999" s="9" t="s">
        <v>7783</v>
      </c>
      <c r="B3999" s="1" t="s">
        <v>7784</v>
      </c>
      <c r="C3999" s="18">
        <v>2690.3571428571431</v>
      </c>
      <c r="D3999" s="1"/>
    </row>
    <row r="4000" spans="1:4" x14ac:dyDescent="0.15">
      <c r="A4000" s="9" t="s">
        <v>7785</v>
      </c>
      <c r="B4000" s="1" t="s">
        <v>7786</v>
      </c>
      <c r="C4000" s="18">
        <v>2690.3571428571431</v>
      </c>
      <c r="D4000" s="1"/>
    </row>
    <row r="4001" spans="1:4" x14ac:dyDescent="0.15">
      <c r="A4001" s="9" t="s">
        <v>7787</v>
      </c>
      <c r="B4001" s="1" t="s">
        <v>7788</v>
      </c>
      <c r="C4001" s="18">
        <v>2690.3571428571431</v>
      </c>
      <c r="D4001" s="1"/>
    </row>
    <row r="4002" spans="1:4" x14ac:dyDescent="0.15">
      <c r="A4002" s="9" t="s">
        <v>7789</v>
      </c>
      <c r="B4002" s="1" t="s">
        <v>7790</v>
      </c>
      <c r="C4002" s="18">
        <v>2690.3571428571431</v>
      </c>
      <c r="D4002" s="1"/>
    </row>
    <row r="4003" spans="1:4" x14ac:dyDescent="0.15">
      <c r="A4003" s="9" t="s">
        <v>7791</v>
      </c>
      <c r="B4003" s="1" t="s">
        <v>4684</v>
      </c>
      <c r="C4003" s="18">
        <v>2690.3571428571431</v>
      </c>
      <c r="D4003" s="1"/>
    </row>
    <row r="4004" spans="1:4" x14ac:dyDescent="0.15">
      <c r="A4004" s="9" t="s">
        <v>7792</v>
      </c>
      <c r="B4004" s="1" t="s">
        <v>7793</v>
      </c>
      <c r="C4004" s="18">
        <v>2690.3571428571431</v>
      </c>
      <c r="D4004" s="1"/>
    </row>
    <row r="4005" spans="1:4" x14ac:dyDescent="0.15">
      <c r="A4005" s="9" t="s">
        <v>7794</v>
      </c>
      <c r="B4005" s="1" t="s">
        <v>7795</v>
      </c>
      <c r="C4005" s="18">
        <v>2690.3571428571431</v>
      </c>
      <c r="D4005" s="1"/>
    </row>
    <row r="4006" spans="1:4" x14ac:dyDescent="0.15">
      <c r="A4006" s="9" t="s">
        <v>7796</v>
      </c>
      <c r="B4006" s="1" t="s">
        <v>7797</v>
      </c>
      <c r="C4006" s="18">
        <v>2690.3571428571431</v>
      </c>
      <c r="D4006" s="1"/>
    </row>
    <row r="4007" spans="1:4" x14ac:dyDescent="0.15">
      <c r="A4007" s="9" t="s">
        <v>7798</v>
      </c>
      <c r="B4007" s="1" t="s">
        <v>6041</v>
      </c>
      <c r="C4007" s="18">
        <v>2690.3571428571431</v>
      </c>
      <c r="D4007" s="1"/>
    </row>
    <row r="4008" spans="1:4" x14ac:dyDescent="0.15">
      <c r="A4008" s="9" t="s">
        <v>7799</v>
      </c>
      <c r="B4008" s="1" t="s">
        <v>7800</v>
      </c>
      <c r="C4008" s="18">
        <v>2690.3571428571431</v>
      </c>
      <c r="D4008" s="1"/>
    </row>
    <row r="4009" spans="1:4" x14ac:dyDescent="0.15">
      <c r="A4009" s="9" t="s">
        <v>7801</v>
      </c>
      <c r="B4009" s="1" t="s">
        <v>7802</v>
      </c>
      <c r="C4009" s="18">
        <v>2690.3571428571431</v>
      </c>
      <c r="D4009" s="1"/>
    </row>
    <row r="4010" spans="1:4" x14ac:dyDescent="0.15">
      <c r="A4010" s="9" t="s">
        <v>7803</v>
      </c>
      <c r="B4010" s="1" t="s">
        <v>7804</v>
      </c>
      <c r="C4010" s="18">
        <v>2690.3571428571431</v>
      </c>
      <c r="D4010" s="1"/>
    </row>
    <row r="4011" spans="1:4" x14ac:dyDescent="0.15">
      <c r="A4011" s="9" t="s">
        <v>7805</v>
      </c>
      <c r="B4011" s="1" t="s">
        <v>4784</v>
      </c>
      <c r="C4011" s="18">
        <v>2690.3571428571431</v>
      </c>
      <c r="D4011" s="1"/>
    </row>
    <row r="4012" spans="1:4" x14ac:dyDescent="0.15">
      <c r="A4012" s="9" t="s">
        <v>7806</v>
      </c>
      <c r="B4012" s="1" t="s">
        <v>7807</v>
      </c>
      <c r="C4012" s="18">
        <v>2690.3571428571431</v>
      </c>
      <c r="D4012" s="1"/>
    </row>
    <row r="4013" spans="1:4" x14ac:dyDescent="0.15">
      <c r="A4013" s="9" t="s">
        <v>7808</v>
      </c>
      <c r="B4013" s="1" t="s">
        <v>7809</v>
      </c>
      <c r="C4013" s="18">
        <v>2690.3571428571431</v>
      </c>
      <c r="D4013" s="1"/>
    </row>
    <row r="4014" spans="1:4" x14ac:dyDescent="0.15">
      <c r="A4014" s="9" t="s">
        <v>7810</v>
      </c>
      <c r="B4014" s="1" t="s">
        <v>7811</v>
      </c>
      <c r="C4014" s="18">
        <v>2690.3571428571431</v>
      </c>
      <c r="D4014" s="1"/>
    </row>
    <row r="4015" spans="1:4" x14ac:dyDescent="0.15">
      <c r="A4015" s="9" t="s">
        <v>7812</v>
      </c>
      <c r="B4015" s="1" t="s">
        <v>7813</v>
      </c>
      <c r="C4015" s="18">
        <v>2690.3571428571431</v>
      </c>
      <c r="D4015" s="1"/>
    </row>
    <row r="4016" spans="1:4" x14ac:dyDescent="0.15">
      <c r="A4016" s="9" t="s">
        <v>7814</v>
      </c>
      <c r="B4016" s="1" t="s">
        <v>7815</v>
      </c>
      <c r="C4016" s="18">
        <v>2690.3571428571431</v>
      </c>
      <c r="D4016" s="1"/>
    </row>
    <row r="4017" spans="1:4" x14ac:dyDescent="0.15">
      <c r="A4017" s="9" t="s">
        <v>7816</v>
      </c>
      <c r="B4017" s="1" t="s">
        <v>7817</v>
      </c>
      <c r="C4017" s="18">
        <v>2690.3571428571431</v>
      </c>
      <c r="D4017" s="1"/>
    </row>
    <row r="4018" spans="1:4" x14ac:dyDescent="0.15">
      <c r="A4018" s="9" t="s">
        <v>7818</v>
      </c>
      <c r="B4018" s="1" t="s">
        <v>7819</v>
      </c>
      <c r="C4018" s="18">
        <v>2690.3571428571431</v>
      </c>
      <c r="D4018" s="1"/>
    </row>
    <row r="4019" spans="1:4" x14ac:dyDescent="0.15">
      <c r="A4019" s="9" t="s">
        <v>7820</v>
      </c>
      <c r="B4019" s="1" t="s">
        <v>7821</v>
      </c>
      <c r="C4019" s="18">
        <v>2690.3571428571431</v>
      </c>
      <c r="D4019" s="1"/>
    </row>
    <row r="4020" spans="1:4" x14ac:dyDescent="0.15">
      <c r="A4020" s="9" t="s">
        <v>7822</v>
      </c>
      <c r="B4020" s="1" t="s">
        <v>7823</v>
      </c>
      <c r="C4020" s="18">
        <v>2690.3571428571431</v>
      </c>
      <c r="D4020" s="1"/>
    </row>
    <row r="4021" spans="1:4" x14ac:dyDescent="0.15">
      <c r="A4021" s="9" t="s">
        <v>7824</v>
      </c>
      <c r="B4021" s="1" t="s">
        <v>7825</v>
      </c>
      <c r="C4021" s="18">
        <v>2690.3571428571431</v>
      </c>
      <c r="D4021" s="1"/>
    </row>
    <row r="4022" spans="1:4" x14ac:dyDescent="0.15">
      <c r="A4022" s="9" t="s">
        <v>7826</v>
      </c>
      <c r="B4022" s="1" t="s">
        <v>7827</v>
      </c>
      <c r="C4022" s="18">
        <v>2690.3571428571431</v>
      </c>
      <c r="D4022" s="1"/>
    </row>
    <row r="4023" spans="1:4" x14ac:dyDescent="0.15">
      <c r="A4023" s="9" t="s">
        <v>7828</v>
      </c>
      <c r="B4023" s="1" t="s">
        <v>7829</v>
      </c>
      <c r="C4023" s="18">
        <v>2690.3571428571431</v>
      </c>
      <c r="D4023" s="1"/>
    </row>
    <row r="4024" spans="1:4" x14ac:dyDescent="0.15">
      <c r="A4024" s="9" t="s">
        <v>7830</v>
      </c>
      <c r="B4024" s="1" t="s">
        <v>7831</v>
      </c>
      <c r="C4024" s="18">
        <v>2690.3571428571431</v>
      </c>
      <c r="D4024" s="1"/>
    </row>
    <row r="4025" spans="1:4" x14ac:dyDescent="0.15">
      <c r="A4025" s="9" t="s">
        <v>7832</v>
      </c>
      <c r="B4025" s="1" t="s">
        <v>5509</v>
      </c>
      <c r="C4025" s="18">
        <v>2690.3571428571431</v>
      </c>
      <c r="D4025" s="1"/>
    </row>
    <row r="4026" spans="1:4" x14ac:dyDescent="0.15">
      <c r="A4026" s="9" t="s">
        <v>7833</v>
      </c>
      <c r="B4026" s="1" t="s">
        <v>7834</v>
      </c>
      <c r="C4026" s="18">
        <v>2690.3571428571431</v>
      </c>
      <c r="D4026" s="1"/>
    </row>
    <row r="4027" spans="1:4" x14ac:dyDescent="0.15">
      <c r="A4027" s="9" t="s">
        <v>7835</v>
      </c>
      <c r="B4027" s="1" t="s">
        <v>7836</v>
      </c>
      <c r="C4027" s="18">
        <v>2690.3571428571431</v>
      </c>
      <c r="D4027" s="1"/>
    </row>
    <row r="4028" spans="1:4" x14ac:dyDescent="0.15">
      <c r="A4028" s="9" t="s">
        <v>7837</v>
      </c>
      <c r="B4028" s="1" t="s">
        <v>7838</v>
      </c>
      <c r="C4028" s="18">
        <v>2690.3571428571431</v>
      </c>
      <c r="D4028" s="1"/>
    </row>
    <row r="4029" spans="1:4" x14ac:dyDescent="0.15">
      <c r="A4029" s="9" t="s">
        <v>7839</v>
      </c>
      <c r="B4029" s="1" t="s">
        <v>7840</v>
      </c>
      <c r="C4029" s="18">
        <v>2690.3571428571431</v>
      </c>
      <c r="D4029" s="1"/>
    </row>
    <row r="4030" spans="1:4" x14ac:dyDescent="0.15">
      <c r="A4030" s="9" t="s">
        <v>7841</v>
      </c>
      <c r="B4030" s="1" t="s">
        <v>7842</v>
      </c>
      <c r="C4030" s="18">
        <v>2690.3571428571431</v>
      </c>
      <c r="D4030" s="1"/>
    </row>
    <row r="4031" spans="1:4" x14ac:dyDescent="0.15">
      <c r="A4031" s="9" t="s">
        <v>7843</v>
      </c>
      <c r="B4031" s="1" t="s">
        <v>7844</v>
      </c>
      <c r="C4031" s="18">
        <v>2690.3571428571431</v>
      </c>
      <c r="D4031" s="1"/>
    </row>
    <row r="4032" spans="1:4" x14ac:dyDescent="0.15">
      <c r="A4032" s="9" t="s">
        <v>7845</v>
      </c>
      <c r="B4032" s="1" t="s">
        <v>5264</v>
      </c>
      <c r="C4032" s="18">
        <v>2690.3571428571431</v>
      </c>
      <c r="D4032" s="1"/>
    </row>
    <row r="4033" spans="1:4" x14ac:dyDescent="0.15">
      <c r="A4033" s="9" t="s">
        <v>7846</v>
      </c>
      <c r="B4033" s="1" t="s">
        <v>7847</v>
      </c>
      <c r="C4033" s="18">
        <v>2690.3571428571431</v>
      </c>
      <c r="D4033" s="1"/>
    </row>
    <row r="4034" spans="1:4" x14ac:dyDescent="0.15">
      <c r="A4034" s="9" t="s">
        <v>7848</v>
      </c>
      <c r="B4034" s="1" t="s">
        <v>7849</v>
      </c>
      <c r="C4034" s="18">
        <v>2690.3571428571431</v>
      </c>
      <c r="D4034" s="1"/>
    </row>
    <row r="4035" spans="1:4" x14ac:dyDescent="0.15">
      <c r="A4035" s="9" t="s">
        <v>7850</v>
      </c>
      <c r="B4035" s="1" t="s">
        <v>7851</v>
      </c>
      <c r="C4035" s="18">
        <v>2690.3571428571431</v>
      </c>
      <c r="D4035" s="1"/>
    </row>
    <row r="4036" spans="1:4" x14ac:dyDescent="0.15">
      <c r="A4036" s="9" t="s">
        <v>7852</v>
      </c>
      <c r="B4036" s="1" t="s">
        <v>7853</v>
      </c>
      <c r="C4036" s="18">
        <v>2690.3571428571431</v>
      </c>
      <c r="D4036" s="1"/>
    </row>
    <row r="4037" spans="1:4" x14ac:dyDescent="0.15">
      <c r="A4037" s="9" t="s">
        <v>7854</v>
      </c>
      <c r="B4037" s="1" t="s">
        <v>5296</v>
      </c>
      <c r="C4037" s="18">
        <v>2690.3571428571431</v>
      </c>
      <c r="D4037" s="1"/>
    </row>
    <row r="4038" spans="1:4" x14ac:dyDescent="0.15">
      <c r="A4038" s="9" t="s">
        <v>7855</v>
      </c>
      <c r="B4038" s="1" t="s">
        <v>7856</v>
      </c>
      <c r="C4038" s="18">
        <v>2690.3571428571431</v>
      </c>
      <c r="D4038" s="1"/>
    </row>
    <row r="4039" spans="1:4" x14ac:dyDescent="0.15">
      <c r="A4039" s="9" t="s">
        <v>7857</v>
      </c>
      <c r="B4039" s="1" t="s">
        <v>7858</v>
      </c>
      <c r="C4039" s="18">
        <v>2690.3571428571431</v>
      </c>
      <c r="D4039" s="1"/>
    </row>
    <row r="4040" spans="1:4" x14ac:dyDescent="0.15">
      <c r="A4040" s="9" t="s">
        <v>7859</v>
      </c>
      <c r="B4040" s="1" t="s">
        <v>6011</v>
      </c>
      <c r="C4040" s="18">
        <v>2690.3571428571431</v>
      </c>
      <c r="D4040" s="1"/>
    </row>
    <row r="4041" spans="1:4" x14ac:dyDescent="0.15">
      <c r="A4041" s="9" t="s">
        <v>7860</v>
      </c>
      <c r="B4041" s="1" t="s">
        <v>7861</v>
      </c>
      <c r="C4041" s="18">
        <v>2690.3571428571431</v>
      </c>
      <c r="D4041" s="1"/>
    </row>
    <row r="4042" spans="1:4" x14ac:dyDescent="0.15">
      <c r="A4042" s="9" t="s">
        <v>7862</v>
      </c>
      <c r="B4042" s="1" t="s">
        <v>7863</v>
      </c>
      <c r="C4042" s="18">
        <v>2690.3571428571431</v>
      </c>
      <c r="D4042" s="1"/>
    </row>
    <row r="4043" spans="1:4" x14ac:dyDescent="0.15">
      <c r="A4043" s="9" t="s">
        <v>7864</v>
      </c>
      <c r="B4043" s="1" t="s">
        <v>5836</v>
      </c>
      <c r="C4043" s="18">
        <v>2690.3571428571431</v>
      </c>
      <c r="D4043" s="1"/>
    </row>
    <row r="4044" spans="1:4" x14ac:dyDescent="0.15">
      <c r="A4044" s="9" t="s">
        <v>7865</v>
      </c>
      <c r="B4044" s="1" t="s">
        <v>7866</v>
      </c>
      <c r="C4044" s="18">
        <v>2690.3571428571431</v>
      </c>
      <c r="D4044" s="1"/>
    </row>
    <row r="4045" spans="1:4" x14ac:dyDescent="0.15">
      <c r="A4045" s="9" t="s">
        <v>7867</v>
      </c>
      <c r="B4045" s="1" t="s">
        <v>7868</v>
      </c>
      <c r="C4045" s="18">
        <v>2690.3571428571431</v>
      </c>
      <c r="D4045" s="1"/>
    </row>
    <row r="4046" spans="1:4" x14ac:dyDescent="0.15">
      <c r="A4046" s="9" t="s">
        <v>7869</v>
      </c>
      <c r="B4046" s="1" t="s">
        <v>7870</v>
      </c>
      <c r="C4046" s="18">
        <v>2690.3571428571431</v>
      </c>
      <c r="D4046" s="1"/>
    </row>
    <row r="4047" spans="1:4" x14ac:dyDescent="0.15">
      <c r="A4047" s="9" t="s">
        <v>7871</v>
      </c>
      <c r="B4047" s="1" t="s">
        <v>7872</v>
      </c>
      <c r="C4047" s="18">
        <v>2690.3571428571431</v>
      </c>
      <c r="D4047" s="1"/>
    </row>
    <row r="4048" spans="1:4" x14ac:dyDescent="0.15">
      <c r="A4048" s="9" t="s">
        <v>7873</v>
      </c>
      <c r="B4048" s="1" t="s">
        <v>7874</v>
      </c>
      <c r="C4048" s="18">
        <v>2690.3571428571431</v>
      </c>
      <c r="D4048" s="1"/>
    </row>
    <row r="4049" spans="1:4" x14ac:dyDescent="0.15">
      <c r="A4049" s="9" t="s">
        <v>7875</v>
      </c>
      <c r="B4049" s="1" t="s">
        <v>7876</v>
      </c>
      <c r="C4049" s="18">
        <v>2690.3571428571431</v>
      </c>
      <c r="D4049" s="1"/>
    </row>
    <row r="4050" spans="1:4" x14ac:dyDescent="0.15">
      <c r="A4050" s="9" t="s">
        <v>7877</v>
      </c>
      <c r="B4050" s="1" t="s">
        <v>5993</v>
      </c>
      <c r="C4050" s="18">
        <v>2690.3571428571431</v>
      </c>
      <c r="D4050" s="1"/>
    </row>
    <row r="4051" spans="1:4" x14ac:dyDescent="0.15">
      <c r="A4051" s="9" t="s">
        <v>7878</v>
      </c>
      <c r="B4051" s="1" t="s">
        <v>6265</v>
      </c>
      <c r="C4051" s="18">
        <v>2690.3571428571431</v>
      </c>
      <c r="D4051" s="1"/>
    </row>
    <row r="4052" spans="1:4" x14ac:dyDescent="0.15">
      <c r="A4052" s="9" t="s">
        <v>7879</v>
      </c>
      <c r="B4052" s="1" t="s">
        <v>7880</v>
      </c>
      <c r="C4052" s="18">
        <v>2690.3571428571431</v>
      </c>
      <c r="D4052" s="1"/>
    </row>
    <row r="4053" spans="1:4" x14ac:dyDescent="0.15">
      <c r="A4053" s="9" t="s">
        <v>7881</v>
      </c>
      <c r="B4053" s="1" t="s">
        <v>7882</v>
      </c>
      <c r="C4053" s="18">
        <v>2690.3571428571431</v>
      </c>
      <c r="D4053" s="1"/>
    </row>
    <row r="4054" spans="1:4" x14ac:dyDescent="0.15">
      <c r="A4054" s="9" t="s">
        <v>7883</v>
      </c>
      <c r="B4054" s="1" t="s">
        <v>5246</v>
      </c>
      <c r="C4054" s="18">
        <v>2690.3571428571431</v>
      </c>
      <c r="D4054" s="1"/>
    </row>
    <row r="4055" spans="1:4" x14ac:dyDescent="0.15">
      <c r="A4055" s="9" t="s">
        <v>7884</v>
      </c>
      <c r="B4055" s="1" t="s">
        <v>7885</v>
      </c>
      <c r="C4055" s="18">
        <v>2690.3571428571431</v>
      </c>
      <c r="D4055" s="1"/>
    </row>
    <row r="4056" spans="1:4" x14ac:dyDescent="0.15">
      <c r="A4056" s="9" t="s">
        <v>7886</v>
      </c>
      <c r="B4056" s="1" t="s">
        <v>7887</v>
      </c>
      <c r="C4056" s="18">
        <v>2690.3571428571431</v>
      </c>
      <c r="D4056" s="1"/>
    </row>
    <row r="4057" spans="1:4" x14ac:dyDescent="0.15">
      <c r="A4057" s="9" t="s">
        <v>7888</v>
      </c>
      <c r="B4057" s="1" t="s">
        <v>7889</v>
      </c>
      <c r="C4057" s="18">
        <v>2690.3571428571431</v>
      </c>
      <c r="D4057" s="1"/>
    </row>
    <row r="4058" spans="1:4" x14ac:dyDescent="0.15">
      <c r="A4058" s="9" t="s">
        <v>7890</v>
      </c>
      <c r="B4058" s="1" t="s">
        <v>5485</v>
      </c>
      <c r="C4058" s="18">
        <v>2690.3571428571431</v>
      </c>
      <c r="D4058" s="1"/>
    </row>
    <row r="4059" spans="1:4" x14ac:dyDescent="0.15">
      <c r="A4059" s="9" t="s">
        <v>7891</v>
      </c>
      <c r="B4059" s="1" t="s">
        <v>7892</v>
      </c>
      <c r="C4059" s="18">
        <v>2690.3571428571431</v>
      </c>
      <c r="D4059" s="1"/>
    </row>
    <row r="4060" spans="1:4" x14ac:dyDescent="0.15">
      <c r="A4060" s="9" t="s">
        <v>7893</v>
      </c>
      <c r="B4060" s="1" t="s">
        <v>7894</v>
      </c>
      <c r="C4060" s="18">
        <v>2690.3571428571431</v>
      </c>
      <c r="D4060" s="1"/>
    </row>
    <row r="4061" spans="1:4" x14ac:dyDescent="0.15">
      <c r="A4061" s="9" t="s">
        <v>7895</v>
      </c>
      <c r="B4061" s="1" t="s">
        <v>7896</v>
      </c>
      <c r="C4061" s="18">
        <v>2690.3571428571431</v>
      </c>
      <c r="D4061" s="1"/>
    </row>
    <row r="4062" spans="1:4" x14ac:dyDescent="0.15">
      <c r="A4062" s="9" t="s">
        <v>7897</v>
      </c>
      <c r="B4062" s="1" t="s">
        <v>7898</v>
      </c>
      <c r="C4062" s="18">
        <v>2690.3571428571431</v>
      </c>
      <c r="D4062" s="1"/>
    </row>
    <row r="4063" spans="1:4" x14ac:dyDescent="0.15">
      <c r="A4063" s="9" t="s">
        <v>7899</v>
      </c>
      <c r="B4063" s="1" t="s">
        <v>7900</v>
      </c>
      <c r="C4063" s="18">
        <v>2690.3571428571431</v>
      </c>
      <c r="D4063" s="1"/>
    </row>
    <row r="4064" spans="1:4" x14ac:dyDescent="0.15">
      <c r="A4064" s="9" t="s">
        <v>7901</v>
      </c>
      <c r="B4064" s="1" t="s">
        <v>6126</v>
      </c>
      <c r="C4064" s="18">
        <v>2690.3571428571431</v>
      </c>
      <c r="D4064" s="1"/>
    </row>
    <row r="4065" spans="1:4" x14ac:dyDescent="0.15">
      <c r="A4065" s="9" t="s">
        <v>7902</v>
      </c>
      <c r="B4065" s="1" t="s">
        <v>6243</v>
      </c>
      <c r="C4065" s="18">
        <v>2690.3571428571431</v>
      </c>
      <c r="D4065" s="1"/>
    </row>
    <row r="4066" spans="1:4" x14ac:dyDescent="0.15">
      <c r="A4066" s="9" t="s">
        <v>7903</v>
      </c>
      <c r="B4066" s="1" t="s">
        <v>7904</v>
      </c>
      <c r="C4066" s="18">
        <v>2690.3571428571431</v>
      </c>
      <c r="D4066" s="1"/>
    </row>
    <row r="4067" spans="1:4" x14ac:dyDescent="0.15">
      <c r="A4067" s="9" t="s">
        <v>7905</v>
      </c>
      <c r="B4067" s="1" t="s">
        <v>7906</v>
      </c>
      <c r="C4067" s="18">
        <v>2690.3571428571431</v>
      </c>
      <c r="D4067" s="1"/>
    </row>
    <row r="4068" spans="1:4" x14ac:dyDescent="0.15">
      <c r="A4068" s="9" t="s">
        <v>7907</v>
      </c>
      <c r="B4068" s="1" t="s">
        <v>7908</v>
      </c>
      <c r="C4068" s="18">
        <v>2690.3571428571431</v>
      </c>
      <c r="D4068" s="1"/>
    </row>
    <row r="4069" spans="1:4" x14ac:dyDescent="0.15">
      <c r="A4069" s="9" t="s">
        <v>7909</v>
      </c>
      <c r="B4069" s="1" t="s">
        <v>7910</v>
      </c>
      <c r="C4069" s="18">
        <v>2690.3571428571431</v>
      </c>
      <c r="D4069" s="1"/>
    </row>
    <row r="4070" spans="1:4" x14ac:dyDescent="0.15">
      <c r="A4070" s="9" t="s">
        <v>7911</v>
      </c>
      <c r="B4070" s="1" t="s">
        <v>7912</v>
      </c>
      <c r="C4070" s="18">
        <v>2690.3571428571431</v>
      </c>
      <c r="D4070" s="1"/>
    </row>
    <row r="4071" spans="1:4" x14ac:dyDescent="0.15">
      <c r="A4071" s="9" t="s">
        <v>7913</v>
      </c>
      <c r="B4071" s="1" t="s">
        <v>7914</v>
      </c>
      <c r="C4071" s="18">
        <v>2690.3571428571431</v>
      </c>
      <c r="D4071" s="1"/>
    </row>
    <row r="4072" spans="1:4" x14ac:dyDescent="0.15">
      <c r="A4072" s="9" t="s">
        <v>7915</v>
      </c>
      <c r="B4072" s="1" t="s">
        <v>7916</v>
      </c>
      <c r="C4072" s="18">
        <v>2690.3571428571431</v>
      </c>
      <c r="D4072" s="1"/>
    </row>
    <row r="4073" spans="1:4" x14ac:dyDescent="0.15">
      <c r="A4073" s="9" t="s">
        <v>7917</v>
      </c>
      <c r="B4073" s="1" t="s">
        <v>7918</v>
      </c>
      <c r="C4073" s="18">
        <v>2690.3571428571431</v>
      </c>
      <c r="D4073" s="1"/>
    </row>
    <row r="4074" spans="1:4" x14ac:dyDescent="0.15">
      <c r="A4074" s="9" t="s">
        <v>7919</v>
      </c>
      <c r="B4074" s="1" t="s">
        <v>7920</v>
      </c>
      <c r="C4074" s="18">
        <v>2690.3571428571431</v>
      </c>
      <c r="D4074" s="1"/>
    </row>
    <row r="4075" spans="1:4" x14ac:dyDescent="0.15">
      <c r="A4075" s="9" t="s">
        <v>7921</v>
      </c>
      <c r="B4075" s="1" t="s">
        <v>6273</v>
      </c>
      <c r="C4075" s="18">
        <v>2690.3571428571431</v>
      </c>
      <c r="D4075" s="1"/>
    </row>
    <row r="4076" spans="1:4" x14ac:dyDescent="0.15">
      <c r="A4076" s="9" t="s">
        <v>7922</v>
      </c>
      <c r="B4076" s="1" t="s">
        <v>6374</v>
      </c>
      <c r="C4076" s="18">
        <v>2690.3571428571431</v>
      </c>
      <c r="D4076" s="1"/>
    </row>
    <row r="4077" spans="1:4" x14ac:dyDescent="0.15">
      <c r="A4077" s="9" t="s">
        <v>7923</v>
      </c>
      <c r="B4077" s="1" t="s">
        <v>7924</v>
      </c>
      <c r="C4077" s="18">
        <v>2690.3571428571431</v>
      </c>
      <c r="D4077" s="1"/>
    </row>
    <row r="4078" spans="1:4" x14ac:dyDescent="0.15">
      <c r="A4078" s="9" t="s">
        <v>7925</v>
      </c>
      <c r="B4078" s="1" t="s">
        <v>6122</v>
      </c>
      <c r="C4078" s="18">
        <v>2690.3571428571431</v>
      </c>
      <c r="D4078" s="1"/>
    </row>
    <row r="4079" spans="1:4" x14ac:dyDescent="0.15">
      <c r="A4079" s="9" t="s">
        <v>7926</v>
      </c>
      <c r="B4079" s="1" t="s">
        <v>7858</v>
      </c>
      <c r="C4079" s="18">
        <v>2690.3571428571431</v>
      </c>
      <c r="D4079" s="1"/>
    </row>
    <row r="4080" spans="1:4" x14ac:dyDescent="0.15">
      <c r="A4080" s="9" t="s">
        <v>7927</v>
      </c>
      <c r="B4080" s="1" t="s">
        <v>7928</v>
      </c>
      <c r="C4080" s="18">
        <v>2690.3571428571431</v>
      </c>
      <c r="D4080" s="1"/>
    </row>
    <row r="4081" spans="1:4" x14ac:dyDescent="0.15">
      <c r="A4081" s="9" t="s">
        <v>7929</v>
      </c>
      <c r="B4081" s="1" t="s">
        <v>7930</v>
      </c>
      <c r="C4081" s="18">
        <v>2690.3571428571431</v>
      </c>
      <c r="D4081" s="1"/>
    </row>
    <row r="4082" spans="1:4" x14ac:dyDescent="0.15">
      <c r="A4082" s="9" t="s">
        <v>7931</v>
      </c>
      <c r="B4082" s="1" t="s">
        <v>7932</v>
      </c>
      <c r="C4082" s="18">
        <v>2690.3571428571431</v>
      </c>
      <c r="D4082" s="1"/>
    </row>
    <row r="4083" spans="1:4" x14ac:dyDescent="0.15">
      <c r="A4083" s="9" t="s">
        <v>7933</v>
      </c>
      <c r="B4083" s="1" t="s">
        <v>6372</v>
      </c>
      <c r="C4083" s="18">
        <v>2690.3571428571431</v>
      </c>
      <c r="D4083" s="1"/>
    </row>
    <row r="4084" spans="1:4" x14ac:dyDescent="0.15">
      <c r="A4084" s="9" t="s">
        <v>7934</v>
      </c>
      <c r="B4084" s="1" t="s">
        <v>7935</v>
      </c>
      <c r="C4084" s="18">
        <v>2690.3571428571431</v>
      </c>
      <c r="D4084" s="1"/>
    </row>
    <row r="4085" spans="1:4" x14ac:dyDescent="0.15">
      <c r="A4085" s="9" t="s">
        <v>7936</v>
      </c>
      <c r="B4085" s="1" t="s">
        <v>7937</v>
      </c>
      <c r="C4085" s="18">
        <v>2690.3571428571431</v>
      </c>
      <c r="D4085" s="1"/>
    </row>
    <row r="4086" spans="1:4" x14ac:dyDescent="0.15">
      <c r="A4086" s="9" t="s">
        <v>7938</v>
      </c>
      <c r="B4086" s="1" t="s">
        <v>7910</v>
      </c>
      <c r="C4086" s="18">
        <v>2690.3571428571431</v>
      </c>
      <c r="D4086" s="1"/>
    </row>
    <row r="4087" spans="1:4" x14ac:dyDescent="0.15">
      <c r="A4087" s="9" t="s">
        <v>7939</v>
      </c>
      <c r="B4087" s="1" t="s">
        <v>6532</v>
      </c>
      <c r="C4087" s="18">
        <v>2690.3571428571431</v>
      </c>
      <c r="D4087" s="1"/>
    </row>
    <row r="4088" spans="1:4" x14ac:dyDescent="0.15">
      <c r="A4088" s="9" t="s">
        <v>7940</v>
      </c>
      <c r="B4088" s="1" t="s">
        <v>7941</v>
      </c>
      <c r="C4088" s="18">
        <v>2690.3571428571431</v>
      </c>
      <c r="D4088" s="1"/>
    </row>
    <row r="4089" spans="1:4" x14ac:dyDescent="0.15">
      <c r="A4089" s="9" t="s">
        <v>7942</v>
      </c>
      <c r="B4089" s="1" t="s">
        <v>7943</v>
      </c>
      <c r="C4089" s="18">
        <v>2690.3571428571431</v>
      </c>
      <c r="D4089" s="1"/>
    </row>
    <row r="4090" spans="1:4" x14ac:dyDescent="0.15">
      <c r="A4090" s="9" t="s">
        <v>7944</v>
      </c>
      <c r="B4090" s="1" t="s">
        <v>7945</v>
      </c>
      <c r="C4090" s="18">
        <v>2690.3571428571431</v>
      </c>
      <c r="D4090" s="1"/>
    </row>
    <row r="4091" spans="1:4" x14ac:dyDescent="0.15">
      <c r="A4091" s="9" t="s">
        <v>7946</v>
      </c>
      <c r="B4091" s="1" t="s">
        <v>7947</v>
      </c>
      <c r="C4091" s="18">
        <v>2690.3571428571431</v>
      </c>
      <c r="D4091" s="1"/>
    </row>
    <row r="4092" spans="1:4" x14ac:dyDescent="0.15">
      <c r="A4092" s="9" t="s">
        <v>7948</v>
      </c>
      <c r="B4092" s="1" t="s">
        <v>6003</v>
      </c>
      <c r="C4092" s="18">
        <v>2690.3571428571431</v>
      </c>
      <c r="D4092" s="1"/>
    </row>
    <row r="4093" spans="1:4" x14ac:dyDescent="0.15">
      <c r="A4093" s="9" t="s">
        <v>7949</v>
      </c>
      <c r="B4093" s="1" t="s">
        <v>7950</v>
      </c>
      <c r="C4093" s="18">
        <v>2690.3571428571431</v>
      </c>
      <c r="D4093" s="1"/>
    </row>
    <row r="4094" spans="1:4" x14ac:dyDescent="0.15">
      <c r="A4094" s="9" t="s">
        <v>7951</v>
      </c>
      <c r="B4094" s="1" t="s">
        <v>7952</v>
      </c>
      <c r="C4094" s="18">
        <v>2690.3571428571431</v>
      </c>
      <c r="D4094" s="1"/>
    </row>
    <row r="4095" spans="1:4" x14ac:dyDescent="0.15">
      <c r="A4095" s="9" t="s">
        <v>7953</v>
      </c>
      <c r="B4095" s="1" t="s">
        <v>7954</v>
      </c>
      <c r="C4095" s="18">
        <v>2690.3571428571431</v>
      </c>
      <c r="D4095" s="1"/>
    </row>
    <row r="4096" spans="1:4" x14ac:dyDescent="0.15">
      <c r="A4096" s="9" t="s">
        <v>7955</v>
      </c>
      <c r="B4096" s="1" t="s">
        <v>5815</v>
      </c>
      <c r="C4096" s="18">
        <v>2690.3571428571431</v>
      </c>
      <c r="D4096" s="1"/>
    </row>
    <row r="4097" spans="1:4" x14ac:dyDescent="0.15">
      <c r="A4097" s="9" t="s">
        <v>7956</v>
      </c>
      <c r="B4097" s="1" t="s">
        <v>7957</v>
      </c>
      <c r="C4097" s="18">
        <v>2690.3571428571431</v>
      </c>
      <c r="D4097" s="1"/>
    </row>
    <row r="4098" spans="1:4" x14ac:dyDescent="0.15">
      <c r="A4098" s="9" t="s">
        <v>7958</v>
      </c>
      <c r="B4098" s="1" t="s">
        <v>7959</v>
      </c>
      <c r="C4098" s="18">
        <v>2690.3571428571431</v>
      </c>
      <c r="D4098" s="1"/>
    </row>
    <row r="4099" spans="1:4" x14ac:dyDescent="0.15">
      <c r="A4099" s="9" t="s">
        <v>7960</v>
      </c>
      <c r="B4099" s="1" t="s">
        <v>7961</v>
      </c>
      <c r="C4099" s="18">
        <v>2690.3571428571431</v>
      </c>
      <c r="D4099" s="1"/>
    </row>
    <row r="4100" spans="1:4" x14ac:dyDescent="0.15">
      <c r="A4100" s="9" t="s">
        <v>7962</v>
      </c>
      <c r="B4100" s="1" t="s">
        <v>7963</v>
      </c>
      <c r="C4100" s="18">
        <v>2690.3571428571431</v>
      </c>
      <c r="D4100" s="1"/>
    </row>
    <row r="4101" spans="1:4" x14ac:dyDescent="0.15">
      <c r="A4101" s="9" t="s">
        <v>7964</v>
      </c>
      <c r="B4101" s="1" t="s">
        <v>7965</v>
      </c>
      <c r="C4101" s="18">
        <v>2690.3571428571431</v>
      </c>
      <c r="D4101" s="1"/>
    </row>
    <row r="4102" spans="1:4" x14ac:dyDescent="0.15">
      <c r="A4102" s="9" t="s">
        <v>7966</v>
      </c>
      <c r="B4102" s="1" t="s">
        <v>7967</v>
      </c>
      <c r="C4102" s="18">
        <v>2690.3571428571431</v>
      </c>
      <c r="D4102" s="1"/>
    </row>
    <row r="4103" spans="1:4" x14ac:dyDescent="0.15">
      <c r="A4103" s="9" t="s">
        <v>7968</v>
      </c>
      <c r="B4103" s="1" t="s">
        <v>6758</v>
      </c>
      <c r="C4103" s="18">
        <v>2690.3571428571431</v>
      </c>
      <c r="D4103" s="1"/>
    </row>
    <row r="4104" spans="1:4" x14ac:dyDescent="0.15">
      <c r="A4104" s="9" t="s">
        <v>7969</v>
      </c>
      <c r="B4104" s="1" t="s">
        <v>7970</v>
      </c>
      <c r="C4104" s="18">
        <v>2690.3571428571431</v>
      </c>
      <c r="D4104" s="1"/>
    </row>
    <row r="4105" spans="1:4" x14ac:dyDescent="0.15">
      <c r="A4105" s="9" t="s">
        <v>7971</v>
      </c>
      <c r="B4105" s="1" t="s">
        <v>7972</v>
      </c>
      <c r="C4105" s="18">
        <v>2690.3571428571431</v>
      </c>
      <c r="D4105" s="1"/>
    </row>
    <row r="4106" spans="1:4" x14ac:dyDescent="0.15">
      <c r="A4106" s="9" t="s">
        <v>7973</v>
      </c>
      <c r="B4106" s="1" t="s">
        <v>7974</v>
      </c>
      <c r="C4106" s="18">
        <v>2690.3571428571431</v>
      </c>
      <c r="D4106" s="1"/>
    </row>
    <row r="4107" spans="1:4" x14ac:dyDescent="0.15">
      <c r="A4107" s="9" t="s">
        <v>7975</v>
      </c>
      <c r="B4107" s="1" t="s">
        <v>6781</v>
      </c>
      <c r="C4107" s="18">
        <v>2690.3571428571431</v>
      </c>
      <c r="D4107" s="1"/>
    </row>
    <row r="4108" spans="1:4" x14ac:dyDescent="0.15">
      <c r="A4108" s="9" t="s">
        <v>7976</v>
      </c>
      <c r="B4108" s="1" t="s">
        <v>7977</v>
      </c>
      <c r="C4108" s="18">
        <v>2690.3571428571431</v>
      </c>
      <c r="D4108" s="1"/>
    </row>
    <row r="4109" spans="1:4" x14ac:dyDescent="0.15">
      <c r="A4109" s="9" t="s">
        <v>7978</v>
      </c>
      <c r="B4109" s="1" t="s">
        <v>7979</v>
      </c>
      <c r="C4109" s="18">
        <v>2690.3571428571431</v>
      </c>
      <c r="D4109" s="1"/>
    </row>
    <row r="4110" spans="1:4" x14ac:dyDescent="0.15">
      <c r="A4110" s="9" t="s">
        <v>7980</v>
      </c>
      <c r="B4110" s="1" t="s">
        <v>7981</v>
      </c>
      <c r="C4110" s="18">
        <v>2690.3571428571431</v>
      </c>
      <c r="D4110" s="1"/>
    </row>
    <row r="4111" spans="1:4" x14ac:dyDescent="0.15">
      <c r="A4111" s="9" t="s">
        <v>7982</v>
      </c>
      <c r="B4111" s="1" t="s">
        <v>4788</v>
      </c>
      <c r="C4111" s="18">
        <v>2690.3571428571431</v>
      </c>
      <c r="D4111" s="1"/>
    </row>
    <row r="4112" spans="1:4" x14ac:dyDescent="0.15">
      <c r="A4112" s="9" t="s">
        <v>7983</v>
      </c>
      <c r="B4112" s="1" t="s">
        <v>7984</v>
      </c>
      <c r="C4112" s="18">
        <v>2690.3571428571431</v>
      </c>
      <c r="D4112" s="1"/>
    </row>
    <row r="4113" spans="1:4" x14ac:dyDescent="0.15">
      <c r="A4113" s="9" t="s">
        <v>7985</v>
      </c>
      <c r="B4113" s="1" t="s">
        <v>7986</v>
      </c>
      <c r="C4113" s="18">
        <v>2690.3571428571431</v>
      </c>
      <c r="D4113" s="1"/>
    </row>
    <row r="4114" spans="1:4" x14ac:dyDescent="0.15">
      <c r="A4114" s="9" t="s">
        <v>7987</v>
      </c>
      <c r="B4114" s="1" t="s">
        <v>7988</v>
      </c>
      <c r="C4114" s="18">
        <v>2690.3571428571431</v>
      </c>
      <c r="D4114" s="1"/>
    </row>
    <row r="4115" spans="1:4" x14ac:dyDescent="0.15">
      <c r="A4115" s="9" t="s">
        <v>7989</v>
      </c>
      <c r="B4115" s="1" t="s">
        <v>7990</v>
      </c>
      <c r="C4115" s="18">
        <v>2690.3571428571431</v>
      </c>
      <c r="D4115" s="1"/>
    </row>
    <row r="4116" spans="1:4" x14ac:dyDescent="0.15">
      <c r="A4116" s="9" t="s">
        <v>7991</v>
      </c>
      <c r="B4116" s="1" t="s">
        <v>7992</v>
      </c>
      <c r="C4116" s="18">
        <v>2690.3571428571431</v>
      </c>
      <c r="D4116" s="1"/>
    </row>
    <row r="4117" spans="1:4" x14ac:dyDescent="0.15">
      <c r="A4117" s="9" t="s">
        <v>7993</v>
      </c>
      <c r="B4117" s="1" t="s">
        <v>7994</v>
      </c>
      <c r="C4117" s="18">
        <v>2690.3571428571431</v>
      </c>
      <c r="D4117" s="1"/>
    </row>
    <row r="4118" spans="1:4" x14ac:dyDescent="0.15">
      <c r="A4118" s="9" t="s">
        <v>7995</v>
      </c>
      <c r="B4118" s="1" t="s">
        <v>7996</v>
      </c>
      <c r="C4118" s="18">
        <v>2690.3571428571431</v>
      </c>
      <c r="D4118" s="1"/>
    </row>
    <row r="4119" spans="1:4" x14ac:dyDescent="0.15">
      <c r="A4119" s="9" t="s">
        <v>7997</v>
      </c>
      <c r="B4119" s="1" t="s">
        <v>7998</v>
      </c>
      <c r="C4119" s="18">
        <v>2690.3571428571431</v>
      </c>
      <c r="D4119" s="1"/>
    </row>
    <row r="4120" spans="1:4" x14ac:dyDescent="0.15">
      <c r="A4120" s="9" t="s">
        <v>7999</v>
      </c>
      <c r="B4120" s="1" t="s">
        <v>5650</v>
      </c>
      <c r="C4120" s="18">
        <v>2690.3571428571431</v>
      </c>
      <c r="D4120" s="1"/>
    </row>
    <row r="4121" spans="1:4" x14ac:dyDescent="0.15">
      <c r="A4121" s="9" t="s">
        <v>8000</v>
      </c>
      <c r="B4121" s="1" t="s">
        <v>8001</v>
      </c>
      <c r="C4121" s="18">
        <v>2690.3571428571431</v>
      </c>
      <c r="D4121" s="1"/>
    </row>
    <row r="4122" spans="1:4" x14ac:dyDescent="0.15">
      <c r="A4122" s="9" t="s">
        <v>8002</v>
      </c>
      <c r="B4122" s="1" t="s">
        <v>8003</v>
      </c>
      <c r="C4122" s="18">
        <v>2690.3571428571431</v>
      </c>
      <c r="D4122" s="1"/>
    </row>
    <row r="4123" spans="1:4" x14ac:dyDescent="0.15">
      <c r="A4123" s="9" t="s">
        <v>8004</v>
      </c>
      <c r="B4123" s="1" t="s">
        <v>8005</v>
      </c>
      <c r="C4123" s="18">
        <v>2690.3571428571431</v>
      </c>
      <c r="D4123" s="1"/>
    </row>
    <row r="4124" spans="1:4" x14ac:dyDescent="0.15">
      <c r="A4124" s="9" t="s">
        <v>8006</v>
      </c>
      <c r="B4124" s="1" t="s">
        <v>8007</v>
      </c>
      <c r="C4124" s="18">
        <v>2690.3571428571431</v>
      </c>
      <c r="D4124" s="1"/>
    </row>
    <row r="4125" spans="1:4" x14ac:dyDescent="0.15">
      <c r="A4125" s="9" t="s">
        <v>8008</v>
      </c>
      <c r="B4125" s="1" t="s">
        <v>8009</v>
      </c>
      <c r="C4125" s="18">
        <v>2690.3571428571431</v>
      </c>
      <c r="D4125" s="1"/>
    </row>
    <row r="4126" spans="1:4" x14ac:dyDescent="0.15">
      <c r="A4126" s="9" t="s">
        <v>8010</v>
      </c>
      <c r="B4126" s="1" t="s">
        <v>8011</v>
      </c>
      <c r="C4126" s="18">
        <v>2690.3571428571431</v>
      </c>
      <c r="D4126" s="1"/>
    </row>
    <row r="4127" spans="1:4" x14ac:dyDescent="0.15">
      <c r="A4127" s="9" t="s">
        <v>8012</v>
      </c>
      <c r="B4127" s="1" t="s">
        <v>8013</v>
      </c>
      <c r="C4127" s="18">
        <v>2690.3571428571431</v>
      </c>
      <c r="D4127" s="1"/>
    </row>
    <row r="4128" spans="1:4" x14ac:dyDescent="0.15">
      <c r="A4128" s="9" t="s">
        <v>8014</v>
      </c>
      <c r="B4128" s="1" t="s">
        <v>5751</v>
      </c>
      <c r="C4128" s="18">
        <v>2690.3571428571431</v>
      </c>
      <c r="D4128" s="1"/>
    </row>
    <row r="4129" spans="1:4" x14ac:dyDescent="0.15">
      <c r="A4129" s="9" t="s">
        <v>8015</v>
      </c>
      <c r="B4129" s="1" t="s">
        <v>8016</v>
      </c>
      <c r="C4129" s="18">
        <v>2690.3571428571431</v>
      </c>
      <c r="D4129" s="1"/>
    </row>
    <row r="4130" spans="1:4" x14ac:dyDescent="0.15">
      <c r="A4130" s="9" t="s">
        <v>8017</v>
      </c>
      <c r="B4130" s="1" t="s">
        <v>5991</v>
      </c>
      <c r="C4130" s="18">
        <v>2690.3571428571431</v>
      </c>
      <c r="D4130" s="1"/>
    </row>
    <row r="4131" spans="1:4" x14ac:dyDescent="0.15">
      <c r="A4131" s="9" t="s">
        <v>8018</v>
      </c>
      <c r="B4131" s="1" t="s">
        <v>8019</v>
      </c>
      <c r="C4131" s="18">
        <v>2690.3571428571431</v>
      </c>
      <c r="D4131" s="1"/>
    </row>
    <row r="4132" spans="1:4" x14ac:dyDescent="0.15">
      <c r="A4132" s="9" t="s">
        <v>8020</v>
      </c>
      <c r="B4132" s="1" t="s">
        <v>8021</v>
      </c>
      <c r="C4132" s="18">
        <v>2690.3571428571431</v>
      </c>
      <c r="D4132" s="1"/>
    </row>
    <row r="4133" spans="1:4" x14ac:dyDescent="0.15">
      <c r="A4133" s="9" t="s">
        <v>8022</v>
      </c>
      <c r="B4133" s="1" t="s">
        <v>5947</v>
      </c>
      <c r="C4133" s="18">
        <v>2690.3571428571431</v>
      </c>
      <c r="D4133" s="1"/>
    </row>
    <row r="4134" spans="1:4" x14ac:dyDescent="0.15">
      <c r="A4134" s="9" t="s">
        <v>8023</v>
      </c>
      <c r="B4134" s="1" t="s">
        <v>8024</v>
      </c>
      <c r="C4134" s="18">
        <v>2690.3571428571431</v>
      </c>
      <c r="D4134" s="1"/>
    </row>
    <row r="4135" spans="1:4" x14ac:dyDescent="0.15">
      <c r="A4135" s="9" t="s">
        <v>8025</v>
      </c>
      <c r="B4135" s="1" t="s">
        <v>8026</v>
      </c>
      <c r="C4135" s="18">
        <v>2690.3571428571431</v>
      </c>
      <c r="D4135" s="1"/>
    </row>
    <row r="4136" spans="1:4" x14ac:dyDescent="0.15">
      <c r="A4136" s="9" t="s">
        <v>8027</v>
      </c>
      <c r="B4136" s="1" t="s">
        <v>8028</v>
      </c>
      <c r="C4136" s="18">
        <v>2690.3571428571431</v>
      </c>
      <c r="D4136" s="1"/>
    </row>
    <row r="4137" spans="1:4" x14ac:dyDescent="0.15">
      <c r="A4137" s="9" t="s">
        <v>8029</v>
      </c>
      <c r="B4137" s="1" t="s">
        <v>8030</v>
      </c>
      <c r="C4137" s="18">
        <v>2690.3571428571431</v>
      </c>
      <c r="D4137" s="1"/>
    </row>
    <row r="4138" spans="1:4" x14ac:dyDescent="0.15">
      <c r="A4138" s="9" t="s">
        <v>8031</v>
      </c>
      <c r="B4138" s="1" t="s">
        <v>8032</v>
      </c>
      <c r="C4138" s="18">
        <v>2690.3571428571431</v>
      </c>
      <c r="D4138" s="1"/>
    </row>
    <row r="4139" spans="1:4" x14ac:dyDescent="0.15">
      <c r="A4139" s="9" t="s">
        <v>8033</v>
      </c>
      <c r="B4139" s="1" t="s">
        <v>5949</v>
      </c>
      <c r="C4139" s="18">
        <v>2690.3571428571431</v>
      </c>
      <c r="D4139" s="1"/>
    </row>
    <row r="4140" spans="1:4" x14ac:dyDescent="0.15">
      <c r="A4140" s="9" t="s">
        <v>8034</v>
      </c>
      <c r="B4140" s="1" t="s">
        <v>8035</v>
      </c>
      <c r="C4140" s="18">
        <v>2690.3571428571431</v>
      </c>
      <c r="D4140" s="1"/>
    </row>
    <row r="4141" spans="1:4" x14ac:dyDescent="0.15">
      <c r="A4141" s="9" t="s">
        <v>8036</v>
      </c>
      <c r="B4141" s="1" t="s">
        <v>8037</v>
      </c>
      <c r="C4141" s="18">
        <v>2690.3571428571431</v>
      </c>
      <c r="D4141" s="1"/>
    </row>
    <row r="4142" spans="1:4" x14ac:dyDescent="0.15">
      <c r="A4142" s="9" t="s">
        <v>8038</v>
      </c>
      <c r="B4142" s="1" t="s">
        <v>8039</v>
      </c>
      <c r="C4142" s="18">
        <v>2690.3571428571431</v>
      </c>
      <c r="D4142" s="1"/>
    </row>
    <row r="4143" spans="1:4" x14ac:dyDescent="0.15">
      <c r="A4143" s="9" t="s">
        <v>8040</v>
      </c>
      <c r="B4143" s="1" t="s">
        <v>6388</v>
      </c>
      <c r="C4143" s="18">
        <v>2690.3571428571431</v>
      </c>
      <c r="D4143" s="1"/>
    </row>
    <row r="4144" spans="1:4" x14ac:dyDescent="0.15">
      <c r="A4144" s="9" t="s">
        <v>8041</v>
      </c>
      <c r="B4144" s="1" t="s">
        <v>8042</v>
      </c>
      <c r="C4144" s="18">
        <v>2690.3571428571431</v>
      </c>
      <c r="D4144" s="1"/>
    </row>
    <row r="4145" spans="1:4" x14ac:dyDescent="0.15">
      <c r="A4145" s="9" t="s">
        <v>8043</v>
      </c>
      <c r="B4145" s="1" t="s">
        <v>8044</v>
      </c>
      <c r="C4145" s="18">
        <v>2690.3571428571431</v>
      </c>
      <c r="D4145" s="1"/>
    </row>
    <row r="4146" spans="1:4" x14ac:dyDescent="0.15">
      <c r="A4146" s="9" t="s">
        <v>8045</v>
      </c>
      <c r="B4146" s="1" t="s">
        <v>8046</v>
      </c>
      <c r="C4146" s="18">
        <v>2690.3571428571431</v>
      </c>
      <c r="D4146" s="1"/>
    </row>
    <row r="4147" spans="1:4" x14ac:dyDescent="0.15">
      <c r="A4147" s="9" t="s">
        <v>8047</v>
      </c>
      <c r="B4147" s="1" t="s">
        <v>8048</v>
      </c>
      <c r="C4147" s="18">
        <v>2690.3571428571431</v>
      </c>
      <c r="D4147" s="1"/>
    </row>
    <row r="4148" spans="1:4" x14ac:dyDescent="0.15">
      <c r="A4148" s="9" t="s">
        <v>8049</v>
      </c>
      <c r="B4148" s="1" t="s">
        <v>8050</v>
      </c>
      <c r="C4148" s="18">
        <v>2690.3571428571431</v>
      </c>
      <c r="D4148" s="1"/>
    </row>
    <row r="4149" spans="1:4" x14ac:dyDescent="0.15">
      <c r="A4149" s="9" t="s">
        <v>8051</v>
      </c>
      <c r="B4149" s="1" t="s">
        <v>8052</v>
      </c>
      <c r="C4149" s="18">
        <v>2690.3571428571431</v>
      </c>
      <c r="D4149" s="1"/>
    </row>
    <row r="4150" spans="1:4" x14ac:dyDescent="0.15">
      <c r="A4150" s="9" t="s">
        <v>8053</v>
      </c>
      <c r="B4150" s="1" t="s">
        <v>8054</v>
      </c>
      <c r="C4150" s="18">
        <v>2690.3571428571431</v>
      </c>
      <c r="D4150" s="1"/>
    </row>
    <row r="4151" spans="1:4" x14ac:dyDescent="0.15">
      <c r="A4151" s="9" t="s">
        <v>8055</v>
      </c>
      <c r="B4151" s="1" t="s">
        <v>8056</v>
      </c>
      <c r="C4151" s="18">
        <v>2690.3571428571431</v>
      </c>
      <c r="D4151" s="1"/>
    </row>
    <row r="4152" spans="1:4" x14ac:dyDescent="0.15">
      <c r="A4152" s="9" t="s">
        <v>8057</v>
      </c>
      <c r="B4152" s="1" t="s">
        <v>8058</v>
      </c>
      <c r="C4152" s="18">
        <v>2690.3571428571431</v>
      </c>
      <c r="D4152" s="1"/>
    </row>
    <row r="4153" spans="1:4" x14ac:dyDescent="0.15">
      <c r="A4153" s="9" t="s">
        <v>8059</v>
      </c>
      <c r="B4153" s="1" t="s">
        <v>8060</v>
      </c>
      <c r="C4153" s="18">
        <v>2690.3571428571431</v>
      </c>
      <c r="D4153" s="1"/>
    </row>
    <row r="4154" spans="1:4" x14ac:dyDescent="0.15">
      <c r="A4154" s="9" t="s">
        <v>8061</v>
      </c>
      <c r="B4154" s="1" t="s">
        <v>6806</v>
      </c>
      <c r="C4154" s="18">
        <v>2690.3571428571431</v>
      </c>
      <c r="D4154" s="1"/>
    </row>
    <row r="4155" spans="1:4" x14ac:dyDescent="0.15">
      <c r="A4155" s="9" t="s">
        <v>8062</v>
      </c>
      <c r="B4155" s="1" t="s">
        <v>8063</v>
      </c>
      <c r="C4155" s="18">
        <v>2690.3571428571431</v>
      </c>
      <c r="D4155" s="1"/>
    </row>
    <row r="4156" spans="1:4" x14ac:dyDescent="0.15">
      <c r="A4156" s="9" t="s">
        <v>8064</v>
      </c>
      <c r="B4156" s="1" t="s">
        <v>8065</v>
      </c>
      <c r="C4156" s="18">
        <v>2690.3571428571431</v>
      </c>
      <c r="D4156" s="1"/>
    </row>
    <row r="4157" spans="1:4" x14ac:dyDescent="0.15">
      <c r="A4157" s="9" t="s">
        <v>8066</v>
      </c>
      <c r="B4157" s="1" t="s">
        <v>8067</v>
      </c>
      <c r="C4157" s="18">
        <v>2690.3571428571431</v>
      </c>
      <c r="D4157" s="1"/>
    </row>
    <row r="4158" spans="1:4" x14ac:dyDescent="0.15">
      <c r="A4158" s="9" t="s">
        <v>8068</v>
      </c>
      <c r="B4158" s="1" t="s">
        <v>8069</v>
      </c>
      <c r="C4158" s="18">
        <v>2690.3571428571431</v>
      </c>
      <c r="D4158" s="1"/>
    </row>
    <row r="4159" spans="1:4" x14ac:dyDescent="0.15">
      <c r="A4159" s="9" t="s">
        <v>8070</v>
      </c>
      <c r="B4159" s="1" t="s">
        <v>8071</v>
      </c>
      <c r="C4159" s="18">
        <v>2690.3571428571431</v>
      </c>
      <c r="D4159" s="1"/>
    </row>
    <row r="4160" spans="1:4" x14ac:dyDescent="0.15">
      <c r="A4160" s="9" t="s">
        <v>8072</v>
      </c>
      <c r="B4160" s="1" t="s">
        <v>8073</v>
      </c>
      <c r="C4160" s="18">
        <v>2690.3571428571431</v>
      </c>
      <c r="D4160" s="1"/>
    </row>
    <row r="4161" spans="1:4" x14ac:dyDescent="0.15">
      <c r="A4161" s="9" t="s">
        <v>8074</v>
      </c>
      <c r="B4161" s="1" t="s">
        <v>8075</v>
      </c>
      <c r="C4161" s="18">
        <v>2690.3571428571431</v>
      </c>
      <c r="D4161" s="1"/>
    </row>
    <row r="4162" spans="1:4" x14ac:dyDescent="0.15">
      <c r="A4162" s="9" t="s">
        <v>8076</v>
      </c>
      <c r="B4162" s="1" t="s">
        <v>8077</v>
      </c>
      <c r="C4162" s="18">
        <v>2690.3571428571431</v>
      </c>
      <c r="D4162" s="1"/>
    </row>
    <row r="4163" spans="1:4" x14ac:dyDescent="0.15">
      <c r="A4163" s="9" t="s">
        <v>8078</v>
      </c>
      <c r="B4163" s="1" t="s">
        <v>8079</v>
      </c>
      <c r="C4163" s="18">
        <v>2690.3571428571431</v>
      </c>
      <c r="D4163" s="1"/>
    </row>
    <row r="4164" spans="1:4" x14ac:dyDescent="0.15">
      <c r="A4164" s="9" t="s">
        <v>8080</v>
      </c>
      <c r="B4164" s="1" t="s">
        <v>8081</v>
      </c>
      <c r="C4164" s="18">
        <v>2690.3571428571431</v>
      </c>
      <c r="D4164" s="1"/>
    </row>
    <row r="4165" spans="1:4" x14ac:dyDescent="0.15">
      <c r="A4165" s="9" t="s">
        <v>8082</v>
      </c>
      <c r="B4165" s="1" t="s">
        <v>5631</v>
      </c>
      <c r="C4165" s="18">
        <v>2690.3571428571431</v>
      </c>
      <c r="D4165" s="1"/>
    </row>
    <row r="4166" spans="1:4" x14ac:dyDescent="0.15">
      <c r="A4166" s="9" t="s">
        <v>8083</v>
      </c>
      <c r="B4166" s="1" t="s">
        <v>8084</v>
      </c>
      <c r="C4166" s="18">
        <v>2690.3571428571431</v>
      </c>
      <c r="D4166" s="1"/>
    </row>
    <row r="4167" spans="1:4" x14ac:dyDescent="0.15">
      <c r="A4167" s="9" t="s">
        <v>8085</v>
      </c>
      <c r="B4167" s="1" t="s">
        <v>8086</v>
      </c>
      <c r="C4167" s="18">
        <v>2690.3571428571431</v>
      </c>
      <c r="D4167" s="1"/>
    </row>
    <row r="4168" spans="1:4" x14ac:dyDescent="0.15">
      <c r="A4168" s="9" t="s">
        <v>8087</v>
      </c>
      <c r="B4168" s="1" t="s">
        <v>8088</v>
      </c>
      <c r="C4168" s="18">
        <v>2690.3571428571431</v>
      </c>
      <c r="D4168" s="1"/>
    </row>
    <row r="4169" spans="1:4" x14ac:dyDescent="0.15">
      <c r="A4169" s="9" t="s">
        <v>8089</v>
      </c>
      <c r="B4169" s="1" t="s">
        <v>8090</v>
      </c>
      <c r="C4169" s="18">
        <v>2690.3571428571431</v>
      </c>
      <c r="D4169" s="1"/>
    </row>
    <row r="4170" spans="1:4" x14ac:dyDescent="0.15">
      <c r="A4170" s="9" t="s">
        <v>8091</v>
      </c>
      <c r="B4170" s="1" t="s">
        <v>8092</v>
      </c>
      <c r="C4170" s="18">
        <v>2690.3571428571431</v>
      </c>
      <c r="D4170" s="1"/>
    </row>
    <row r="4171" spans="1:4" x14ac:dyDescent="0.15">
      <c r="A4171" s="9" t="s">
        <v>8093</v>
      </c>
      <c r="B4171" s="1" t="s">
        <v>6450</v>
      </c>
      <c r="C4171" s="18">
        <v>2690.3571428571431</v>
      </c>
      <c r="D4171" s="1"/>
    </row>
    <row r="4172" spans="1:4" x14ac:dyDescent="0.15">
      <c r="A4172" s="9" t="s">
        <v>8094</v>
      </c>
      <c r="B4172" s="1" t="s">
        <v>8095</v>
      </c>
      <c r="C4172" s="18">
        <v>2690.3571428571431</v>
      </c>
      <c r="D4172" s="1"/>
    </row>
    <row r="4173" spans="1:4" x14ac:dyDescent="0.15">
      <c r="A4173" s="9" t="s">
        <v>8096</v>
      </c>
      <c r="B4173" s="1" t="s">
        <v>8097</v>
      </c>
      <c r="C4173" s="18">
        <v>2690.3571428571431</v>
      </c>
      <c r="D4173" s="1"/>
    </row>
    <row r="4174" spans="1:4" x14ac:dyDescent="0.15">
      <c r="A4174" s="9" t="s">
        <v>8098</v>
      </c>
      <c r="B4174" s="1" t="s">
        <v>8099</v>
      </c>
      <c r="C4174" s="18">
        <v>2690.3571428571431</v>
      </c>
      <c r="D4174" s="1"/>
    </row>
    <row r="4175" spans="1:4" x14ac:dyDescent="0.15">
      <c r="A4175" s="9" t="s">
        <v>8100</v>
      </c>
      <c r="B4175" s="1" t="s">
        <v>8101</v>
      </c>
      <c r="C4175" s="18">
        <v>2690.3571428571431</v>
      </c>
      <c r="D4175" s="1"/>
    </row>
    <row r="4176" spans="1:4" x14ac:dyDescent="0.15">
      <c r="A4176" s="9" t="s">
        <v>8102</v>
      </c>
      <c r="B4176" s="1" t="s">
        <v>8103</v>
      </c>
      <c r="C4176" s="18">
        <v>2690.3571428571431</v>
      </c>
      <c r="D4176" s="1"/>
    </row>
    <row r="4177" spans="1:4" x14ac:dyDescent="0.15">
      <c r="A4177" s="9" t="s">
        <v>8104</v>
      </c>
      <c r="B4177" s="1" t="s">
        <v>8105</v>
      </c>
      <c r="C4177" s="18">
        <v>2690.3571428571431</v>
      </c>
      <c r="D4177" s="1"/>
    </row>
    <row r="4178" spans="1:4" x14ac:dyDescent="0.15">
      <c r="A4178" s="9" t="s">
        <v>8106</v>
      </c>
      <c r="B4178" s="1" t="s">
        <v>8107</v>
      </c>
      <c r="C4178" s="18">
        <v>2690.3571428571431</v>
      </c>
      <c r="D4178" s="1"/>
    </row>
    <row r="4179" spans="1:4" x14ac:dyDescent="0.15">
      <c r="A4179" s="9" t="s">
        <v>8108</v>
      </c>
      <c r="B4179" s="1" t="s">
        <v>5423</v>
      </c>
      <c r="C4179" s="18">
        <v>2690.3571428571431</v>
      </c>
      <c r="D4179" s="1"/>
    </row>
    <row r="4180" spans="1:4" x14ac:dyDescent="0.15">
      <c r="A4180" s="9" t="s">
        <v>8109</v>
      </c>
      <c r="B4180" s="1" t="s">
        <v>8110</v>
      </c>
      <c r="C4180" s="18">
        <v>2690.3571428571431</v>
      </c>
      <c r="D4180" s="1"/>
    </row>
    <row r="4181" spans="1:4" x14ac:dyDescent="0.15">
      <c r="A4181" s="9" t="s">
        <v>8111</v>
      </c>
      <c r="B4181" s="1" t="s">
        <v>8112</v>
      </c>
      <c r="C4181" s="18">
        <v>2690.3571428571431</v>
      </c>
      <c r="D4181" s="1"/>
    </row>
    <row r="4182" spans="1:4" x14ac:dyDescent="0.15">
      <c r="A4182" s="9" t="s">
        <v>8113</v>
      </c>
      <c r="B4182" s="1" t="s">
        <v>8114</v>
      </c>
      <c r="C4182" s="18">
        <v>2690.3571428571431</v>
      </c>
      <c r="D4182" s="1"/>
    </row>
    <row r="4183" spans="1:4" x14ac:dyDescent="0.15">
      <c r="A4183" s="9" t="s">
        <v>8115</v>
      </c>
      <c r="B4183" s="1" t="s">
        <v>8116</v>
      </c>
      <c r="C4183" s="18">
        <v>2690.3571428571431</v>
      </c>
      <c r="D4183" s="1"/>
    </row>
    <row r="4184" spans="1:4" x14ac:dyDescent="0.15">
      <c r="A4184" s="9" t="s">
        <v>8117</v>
      </c>
      <c r="B4184" s="1" t="s">
        <v>5342</v>
      </c>
      <c r="C4184" s="18">
        <v>2690.3571428571431</v>
      </c>
      <c r="D4184" s="1"/>
    </row>
    <row r="4185" spans="1:4" x14ac:dyDescent="0.15">
      <c r="A4185" s="9" t="s">
        <v>8118</v>
      </c>
      <c r="B4185" s="1" t="s">
        <v>8119</v>
      </c>
      <c r="C4185" s="18">
        <v>2690.3571428571431</v>
      </c>
      <c r="D4185" s="1"/>
    </row>
    <row r="4186" spans="1:4" x14ac:dyDescent="0.15">
      <c r="A4186" s="9" t="s">
        <v>8120</v>
      </c>
      <c r="B4186" s="1" t="s">
        <v>5931</v>
      </c>
      <c r="C4186" s="18">
        <v>2690.3571428571431</v>
      </c>
      <c r="D4186" s="1"/>
    </row>
    <row r="4187" spans="1:4" x14ac:dyDescent="0.15">
      <c r="A4187" s="9" t="s">
        <v>8121</v>
      </c>
      <c r="B4187" s="1" t="s">
        <v>8122</v>
      </c>
      <c r="C4187" s="18">
        <v>2690.3571428571431</v>
      </c>
      <c r="D4187" s="1"/>
    </row>
    <row r="4188" spans="1:4" x14ac:dyDescent="0.15">
      <c r="A4188" s="9" t="s">
        <v>8123</v>
      </c>
      <c r="B4188" s="1" t="s">
        <v>7667</v>
      </c>
      <c r="C4188" s="18">
        <v>2690.3571428571431</v>
      </c>
      <c r="D4188" s="1"/>
    </row>
    <row r="4189" spans="1:4" x14ac:dyDescent="0.15">
      <c r="A4189" s="9" t="s">
        <v>8124</v>
      </c>
      <c r="B4189" s="1" t="s">
        <v>8125</v>
      </c>
      <c r="C4189" s="18">
        <v>2690.3571428571431</v>
      </c>
      <c r="D4189" s="1"/>
    </row>
    <row r="4190" spans="1:4" x14ac:dyDescent="0.15">
      <c r="A4190" s="9" t="s">
        <v>8126</v>
      </c>
      <c r="B4190" s="1" t="s">
        <v>6189</v>
      </c>
      <c r="C4190" s="18">
        <v>2690.3571428571431</v>
      </c>
      <c r="D4190" s="1"/>
    </row>
    <row r="4191" spans="1:4" x14ac:dyDescent="0.15">
      <c r="A4191" s="9" t="s">
        <v>8127</v>
      </c>
      <c r="B4191" s="1" t="s">
        <v>8128</v>
      </c>
      <c r="C4191" s="18">
        <v>2690.3571428571431</v>
      </c>
      <c r="D4191" s="1"/>
    </row>
    <row r="4192" spans="1:4" x14ac:dyDescent="0.15">
      <c r="A4192" s="9" t="s">
        <v>8129</v>
      </c>
      <c r="B4192" s="1" t="s">
        <v>8130</v>
      </c>
      <c r="C4192" s="18">
        <v>2690.3571428571431</v>
      </c>
      <c r="D4192" s="1"/>
    </row>
    <row r="4193" spans="1:4" x14ac:dyDescent="0.15">
      <c r="A4193" s="9" t="s">
        <v>8131</v>
      </c>
      <c r="B4193" s="1" t="s">
        <v>8132</v>
      </c>
      <c r="C4193" s="18">
        <v>2690.3571428571431</v>
      </c>
      <c r="D4193" s="1"/>
    </row>
    <row r="4194" spans="1:4" x14ac:dyDescent="0.15">
      <c r="A4194" s="9" t="s">
        <v>8133</v>
      </c>
      <c r="B4194" s="1" t="s">
        <v>8134</v>
      </c>
      <c r="C4194" s="18">
        <v>2690.3571428571431</v>
      </c>
      <c r="D4194" s="1"/>
    </row>
    <row r="4195" spans="1:4" x14ac:dyDescent="0.15">
      <c r="A4195" s="9" t="s">
        <v>8135</v>
      </c>
      <c r="B4195" s="1" t="s">
        <v>8136</v>
      </c>
      <c r="C4195" s="18">
        <v>2690.3571428571431</v>
      </c>
      <c r="D4195" s="1"/>
    </row>
    <row r="4196" spans="1:4" x14ac:dyDescent="0.15">
      <c r="A4196" s="9" t="s">
        <v>8137</v>
      </c>
      <c r="B4196" s="1" t="s">
        <v>8138</v>
      </c>
      <c r="C4196" s="18">
        <v>2690.3571428571431</v>
      </c>
      <c r="D4196" s="1"/>
    </row>
    <row r="4197" spans="1:4" x14ac:dyDescent="0.15">
      <c r="A4197" s="9" t="s">
        <v>8139</v>
      </c>
      <c r="B4197" s="1" t="s">
        <v>8140</v>
      </c>
      <c r="C4197" s="18">
        <v>2690.3571428571431</v>
      </c>
      <c r="D4197" s="1"/>
    </row>
    <row r="4198" spans="1:4" x14ac:dyDescent="0.15">
      <c r="A4198" s="9" t="s">
        <v>8141</v>
      </c>
      <c r="B4198" s="1" t="s">
        <v>8142</v>
      </c>
      <c r="C4198" s="18">
        <v>2690.3571428571431</v>
      </c>
      <c r="D4198" s="1"/>
    </row>
    <row r="4199" spans="1:4" x14ac:dyDescent="0.15">
      <c r="A4199" s="9" t="s">
        <v>8143</v>
      </c>
      <c r="B4199" s="1" t="s">
        <v>8144</v>
      </c>
      <c r="C4199" s="18">
        <v>2690.3571428571431</v>
      </c>
      <c r="D4199" s="1"/>
    </row>
    <row r="4200" spans="1:4" x14ac:dyDescent="0.15">
      <c r="A4200" s="9" t="s">
        <v>8145</v>
      </c>
      <c r="B4200" s="1" t="s">
        <v>8146</v>
      </c>
      <c r="C4200" s="18">
        <v>2690.3571428571431</v>
      </c>
      <c r="D4200" s="1"/>
    </row>
    <row r="4201" spans="1:4" x14ac:dyDescent="0.15">
      <c r="A4201" s="9" t="s">
        <v>8147</v>
      </c>
      <c r="B4201" s="1" t="s">
        <v>8148</v>
      </c>
      <c r="C4201" s="18">
        <v>2690.3571428571431</v>
      </c>
      <c r="D4201" s="1"/>
    </row>
    <row r="4202" spans="1:4" x14ac:dyDescent="0.15">
      <c r="A4202" s="9" t="s">
        <v>8149</v>
      </c>
      <c r="B4202" s="1" t="s">
        <v>8150</v>
      </c>
      <c r="C4202" s="18">
        <v>2690.3571428571431</v>
      </c>
      <c r="D4202" s="1"/>
    </row>
    <row r="4203" spans="1:4" x14ac:dyDescent="0.15">
      <c r="A4203" s="9" t="s">
        <v>8151</v>
      </c>
      <c r="B4203" s="1" t="s">
        <v>8152</v>
      </c>
      <c r="C4203" s="18">
        <v>2690.3571428571431</v>
      </c>
      <c r="D4203" s="1"/>
    </row>
    <row r="4204" spans="1:4" x14ac:dyDescent="0.15">
      <c r="A4204" s="9" t="s">
        <v>8153</v>
      </c>
      <c r="B4204" s="1" t="s">
        <v>8154</v>
      </c>
      <c r="C4204" s="18">
        <v>2690.3571428571431</v>
      </c>
      <c r="D4204" s="1"/>
    </row>
    <row r="4205" spans="1:4" x14ac:dyDescent="0.15">
      <c r="A4205" s="9" t="s">
        <v>8155</v>
      </c>
      <c r="B4205" s="1" t="s">
        <v>8156</v>
      </c>
      <c r="C4205" s="18">
        <v>2690.3571428571431</v>
      </c>
      <c r="D4205" s="1"/>
    </row>
    <row r="4206" spans="1:4" x14ac:dyDescent="0.15">
      <c r="A4206" s="9" t="s">
        <v>8157</v>
      </c>
      <c r="B4206" s="1" t="s">
        <v>8158</v>
      </c>
      <c r="C4206" s="18">
        <v>2690.3571428571431</v>
      </c>
      <c r="D4206" s="1"/>
    </row>
    <row r="4207" spans="1:4" x14ac:dyDescent="0.15">
      <c r="A4207" s="9" t="s">
        <v>8159</v>
      </c>
      <c r="B4207" s="1" t="s">
        <v>8160</v>
      </c>
      <c r="C4207" s="18">
        <v>2690.3571428571431</v>
      </c>
      <c r="D4207" s="1"/>
    </row>
    <row r="4208" spans="1:4" x14ac:dyDescent="0.15">
      <c r="A4208" s="9" t="s">
        <v>8161</v>
      </c>
      <c r="B4208" s="1" t="s">
        <v>8162</v>
      </c>
      <c r="C4208" s="18">
        <v>2690.3571428571431</v>
      </c>
      <c r="D4208" s="1"/>
    </row>
    <row r="4209" spans="1:4" x14ac:dyDescent="0.15">
      <c r="A4209" s="9" t="s">
        <v>8163</v>
      </c>
      <c r="B4209" s="1" t="s">
        <v>8164</v>
      </c>
      <c r="C4209" s="18">
        <v>2690.3571428571431</v>
      </c>
      <c r="D4209" s="1"/>
    </row>
    <row r="4210" spans="1:4" x14ac:dyDescent="0.15">
      <c r="A4210" s="9" t="s">
        <v>8165</v>
      </c>
      <c r="B4210" s="1" t="s">
        <v>8166</v>
      </c>
      <c r="C4210" s="18">
        <v>2690.3571428571431</v>
      </c>
      <c r="D4210" s="1"/>
    </row>
    <row r="4211" spans="1:4" x14ac:dyDescent="0.15">
      <c r="A4211" s="9" t="s">
        <v>8167</v>
      </c>
      <c r="B4211" s="1" t="s">
        <v>8168</v>
      </c>
      <c r="C4211" s="18">
        <v>2690.3571428571431</v>
      </c>
      <c r="D4211" s="1"/>
    </row>
    <row r="4212" spans="1:4" x14ac:dyDescent="0.15">
      <c r="A4212" s="9" t="s">
        <v>8169</v>
      </c>
      <c r="B4212" s="1" t="s">
        <v>8170</v>
      </c>
      <c r="C4212" s="18">
        <v>2690.3571428571431</v>
      </c>
      <c r="D4212" s="1"/>
    </row>
    <row r="4213" spans="1:4" x14ac:dyDescent="0.15">
      <c r="A4213" s="9" t="s">
        <v>8171</v>
      </c>
      <c r="B4213" s="1" t="s">
        <v>8172</v>
      </c>
      <c r="C4213" s="18">
        <v>2690.3571428571431</v>
      </c>
      <c r="D4213" s="1"/>
    </row>
    <row r="4214" spans="1:4" x14ac:dyDescent="0.15">
      <c r="A4214" s="9" t="s">
        <v>8173</v>
      </c>
      <c r="B4214" s="1" t="s">
        <v>8174</v>
      </c>
      <c r="C4214" s="18">
        <v>2690.3571428571431</v>
      </c>
      <c r="D4214" s="1"/>
    </row>
    <row r="4215" spans="1:4" x14ac:dyDescent="0.15">
      <c r="A4215" s="9" t="s">
        <v>8175</v>
      </c>
      <c r="B4215" s="1" t="s">
        <v>8176</v>
      </c>
      <c r="C4215" s="18">
        <v>2690.3571428571431</v>
      </c>
      <c r="D4215" s="1"/>
    </row>
    <row r="4216" spans="1:4" x14ac:dyDescent="0.15">
      <c r="A4216" s="9" t="s">
        <v>8177</v>
      </c>
      <c r="B4216" s="1" t="s">
        <v>8178</v>
      </c>
      <c r="C4216" s="18">
        <v>2690.3571428571431</v>
      </c>
      <c r="D4216" s="1"/>
    </row>
    <row r="4217" spans="1:4" x14ac:dyDescent="0.15">
      <c r="A4217" s="9" t="s">
        <v>8179</v>
      </c>
      <c r="B4217" s="1" t="s">
        <v>8180</v>
      </c>
      <c r="C4217" s="18">
        <v>2690.3571428571431</v>
      </c>
      <c r="D4217" s="1"/>
    </row>
    <row r="4218" spans="1:4" x14ac:dyDescent="0.15">
      <c r="A4218" s="9" t="s">
        <v>8181</v>
      </c>
      <c r="B4218" s="1" t="s">
        <v>8182</v>
      </c>
      <c r="C4218" s="18">
        <v>2690.3571428571431</v>
      </c>
      <c r="D4218" s="1"/>
    </row>
    <row r="4219" spans="1:4" x14ac:dyDescent="0.15">
      <c r="A4219" s="9" t="s">
        <v>8183</v>
      </c>
      <c r="B4219" s="1" t="s">
        <v>8184</v>
      </c>
      <c r="C4219" s="18">
        <v>2690.3571428571431</v>
      </c>
      <c r="D4219" s="1"/>
    </row>
    <row r="4220" spans="1:4" x14ac:dyDescent="0.15">
      <c r="A4220" s="9" t="s">
        <v>8185</v>
      </c>
      <c r="B4220" s="1" t="s">
        <v>8186</v>
      </c>
      <c r="C4220" s="18">
        <v>2690.3571428571431</v>
      </c>
      <c r="D4220" s="1"/>
    </row>
    <row r="4221" spans="1:4" x14ac:dyDescent="0.15">
      <c r="A4221" s="9" t="s">
        <v>8187</v>
      </c>
      <c r="B4221" s="1" t="s">
        <v>8188</v>
      </c>
      <c r="C4221" s="18">
        <v>2690.3571428571431</v>
      </c>
      <c r="D4221" s="1"/>
    </row>
    <row r="4222" spans="1:4" x14ac:dyDescent="0.15">
      <c r="A4222" s="9" t="s">
        <v>8189</v>
      </c>
      <c r="B4222" s="1" t="s">
        <v>8190</v>
      </c>
      <c r="C4222" s="18">
        <v>2690.3571428571431</v>
      </c>
      <c r="D4222" s="1"/>
    </row>
    <row r="4223" spans="1:4" x14ac:dyDescent="0.15">
      <c r="A4223" s="9" t="s">
        <v>8191</v>
      </c>
      <c r="B4223" s="1" t="s">
        <v>8192</v>
      </c>
      <c r="C4223" s="18">
        <v>2690.3571428571431</v>
      </c>
      <c r="D4223" s="1"/>
    </row>
    <row r="4224" spans="1:4" x14ac:dyDescent="0.15">
      <c r="A4224" s="9" t="s">
        <v>8193</v>
      </c>
      <c r="B4224" s="1" t="s">
        <v>8194</v>
      </c>
      <c r="C4224" s="18">
        <v>2690.3571428571431</v>
      </c>
      <c r="D4224" s="1"/>
    </row>
    <row r="4225" spans="1:4" x14ac:dyDescent="0.15">
      <c r="A4225" s="9" t="s">
        <v>8195</v>
      </c>
      <c r="B4225" s="1" t="s">
        <v>8196</v>
      </c>
      <c r="C4225" s="18">
        <v>2690.3571428571431</v>
      </c>
      <c r="D4225" s="1"/>
    </row>
    <row r="4226" spans="1:4" x14ac:dyDescent="0.15">
      <c r="A4226" s="9" t="s">
        <v>8197</v>
      </c>
      <c r="B4226" s="1" t="s">
        <v>8198</v>
      </c>
      <c r="C4226" s="18">
        <v>2690.3571428571431</v>
      </c>
      <c r="D4226" s="1"/>
    </row>
    <row r="4227" spans="1:4" x14ac:dyDescent="0.15">
      <c r="A4227" s="9" t="s">
        <v>8199</v>
      </c>
      <c r="B4227" s="1" t="s">
        <v>8200</v>
      </c>
      <c r="C4227" s="18">
        <v>2690.3571428571431</v>
      </c>
      <c r="D4227" s="1"/>
    </row>
    <row r="4228" spans="1:4" x14ac:dyDescent="0.15">
      <c r="A4228" s="9" t="s">
        <v>8201</v>
      </c>
      <c r="B4228" s="1" t="s">
        <v>8202</v>
      </c>
      <c r="C4228" s="18">
        <v>2690.3571428571431</v>
      </c>
      <c r="D4228" s="1"/>
    </row>
    <row r="4229" spans="1:4" x14ac:dyDescent="0.15">
      <c r="A4229" s="9" t="s">
        <v>8203</v>
      </c>
      <c r="B4229" s="1" t="s">
        <v>8204</v>
      </c>
      <c r="C4229" s="18">
        <v>2690.3571428571431</v>
      </c>
      <c r="D4229" s="1"/>
    </row>
    <row r="4230" spans="1:4" x14ac:dyDescent="0.15">
      <c r="A4230" s="9" t="s">
        <v>8205</v>
      </c>
      <c r="B4230" s="1" t="s">
        <v>8206</v>
      </c>
      <c r="C4230" s="18">
        <v>2690.3571428571431</v>
      </c>
      <c r="D4230" s="1"/>
    </row>
    <row r="4231" spans="1:4" x14ac:dyDescent="0.15">
      <c r="A4231" s="9" t="s">
        <v>8207</v>
      </c>
      <c r="B4231" s="1" t="s">
        <v>8208</v>
      </c>
      <c r="C4231" s="18">
        <v>2690.3571428571431</v>
      </c>
      <c r="D4231" s="1"/>
    </row>
    <row r="4232" spans="1:4" x14ac:dyDescent="0.15">
      <c r="A4232" s="9" t="s">
        <v>8209</v>
      </c>
      <c r="B4232" s="1" t="s">
        <v>8210</v>
      </c>
      <c r="C4232" s="18">
        <v>2690.3571428571431</v>
      </c>
      <c r="D4232" s="1"/>
    </row>
    <row r="4233" spans="1:4" x14ac:dyDescent="0.15">
      <c r="A4233" s="9" t="s">
        <v>8211</v>
      </c>
      <c r="B4233" s="1" t="s">
        <v>8212</v>
      </c>
      <c r="C4233" s="18">
        <v>2690.3571428571431</v>
      </c>
      <c r="D4233" s="1"/>
    </row>
    <row r="4234" spans="1:4" x14ac:dyDescent="0.15">
      <c r="A4234" s="9" t="s">
        <v>8213</v>
      </c>
      <c r="B4234" s="1" t="s">
        <v>8214</v>
      </c>
      <c r="C4234" s="18">
        <v>2690.3571428571431</v>
      </c>
      <c r="D4234" s="1"/>
    </row>
    <row r="4235" spans="1:4" x14ac:dyDescent="0.15">
      <c r="A4235" s="9" t="s">
        <v>8215</v>
      </c>
      <c r="B4235" s="1" t="s">
        <v>8216</v>
      </c>
      <c r="C4235" s="18">
        <v>2690.3571428571431</v>
      </c>
      <c r="D4235" s="1"/>
    </row>
    <row r="4236" spans="1:4" x14ac:dyDescent="0.15">
      <c r="A4236" s="9" t="s">
        <v>8217</v>
      </c>
      <c r="B4236" s="1" t="s">
        <v>8218</v>
      </c>
      <c r="C4236" s="18">
        <v>2690.3571428571431</v>
      </c>
      <c r="D4236" s="1"/>
    </row>
    <row r="4237" spans="1:4" x14ac:dyDescent="0.15">
      <c r="A4237" s="9" t="s">
        <v>8219</v>
      </c>
      <c r="B4237" s="1" t="s">
        <v>5656</v>
      </c>
      <c r="C4237" s="18">
        <v>2690.3571428571431</v>
      </c>
      <c r="D4237" s="1"/>
    </row>
    <row r="4238" spans="1:4" x14ac:dyDescent="0.15">
      <c r="A4238" s="9" t="s">
        <v>8220</v>
      </c>
      <c r="B4238" s="1" t="s">
        <v>5654</v>
      </c>
      <c r="C4238" s="18">
        <v>2690.3571428571431</v>
      </c>
      <c r="D4238" s="1"/>
    </row>
    <row r="4239" spans="1:4" x14ac:dyDescent="0.15">
      <c r="A4239" s="9" t="s">
        <v>8221</v>
      </c>
      <c r="B4239" s="1" t="s">
        <v>8222</v>
      </c>
      <c r="C4239" s="18">
        <v>2690.3571428571431</v>
      </c>
      <c r="D4239" s="1"/>
    </row>
    <row r="4240" spans="1:4" x14ac:dyDescent="0.15">
      <c r="A4240" s="9" t="s">
        <v>8223</v>
      </c>
      <c r="B4240" s="1" t="s">
        <v>8224</v>
      </c>
      <c r="C4240" s="18">
        <v>2690.3571428571431</v>
      </c>
      <c r="D4240" s="1"/>
    </row>
    <row r="4241" spans="1:4" x14ac:dyDescent="0.15">
      <c r="A4241" s="9" t="s">
        <v>8225</v>
      </c>
      <c r="B4241" s="1" t="s">
        <v>8226</v>
      </c>
      <c r="C4241" s="18">
        <v>2690.3571428571431</v>
      </c>
      <c r="D4241" s="1"/>
    </row>
    <row r="4242" spans="1:4" x14ac:dyDescent="0.15">
      <c r="A4242" s="9" t="s">
        <v>8227</v>
      </c>
      <c r="B4242" s="1" t="s">
        <v>8228</v>
      </c>
      <c r="C4242" s="18">
        <v>2690.3571428571431</v>
      </c>
      <c r="D4242" s="1"/>
    </row>
    <row r="4243" spans="1:4" x14ac:dyDescent="0.15">
      <c r="A4243" s="9" t="s">
        <v>8229</v>
      </c>
      <c r="B4243" s="1" t="s">
        <v>8230</v>
      </c>
      <c r="C4243" s="18">
        <v>2690.3571428571431</v>
      </c>
      <c r="D4243" s="1"/>
    </row>
    <row r="4244" spans="1:4" x14ac:dyDescent="0.15">
      <c r="A4244" s="9" t="s">
        <v>8231</v>
      </c>
      <c r="B4244" s="1" t="s">
        <v>8232</v>
      </c>
      <c r="C4244" s="18">
        <v>2690.3571428571431</v>
      </c>
      <c r="D4244" s="1"/>
    </row>
    <row r="4245" spans="1:4" x14ac:dyDescent="0.15">
      <c r="A4245" s="9" t="s">
        <v>8233</v>
      </c>
      <c r="B4245" s="1" t="s">
        <v>8234</v>
      </c>
      <c r="C4245" s="18">
        <v>2690.3571428571431</v>
      </c>
      <c r="D4245" s="1"/>
    </row>
    <row r="4246" spans="1:4" x14ac:dyDescent="0.15">
      <c r="A4246" s="9" t="s">
        <v>8235</v>
      </c>
      <c r="B4246" s="1" t="s">
        <v>8236</v>
      </c>
      <c r="C4246" s="18">
        <v>2690.3571428571431</v>
      </c>
      <c r="D4246" s="1"/>
    </row>
    <row r="4247" spans="1:4" x14ac:dyDescent="0.15">
      <c r="A4247" s="9" t="s">
        <v>8237</v>
      </c>
      <c r="B4247" s="1" t="s">
        <v>8238</v>
      </c>
      <c r="C4247" s="18">
        <v>2690.3571428571431</v>
      </c>
      <c r="D4247" s="1"/>
    </row>
    <row r="4248" spans="1:4" x14ac:dyDescent="0.15">
      <c r="A4248" s="9" t="s">
        <v>8239</v>
      </c>
      <c r="B4248" s="1" t="s">
        <v>8240</v>
      </c>
      <c r="C4248" s="18">
        <v>2690.3571428571431</v>
      </c>
      <c r="D4248" s="1"/>
    </row>
    <row r="4249" spans="1:4" x14ac:dyDescent="0.15">
      <c r="A4249" s="9" t="s">
        <v>8241</v>
      </c>
      <c r="B4249" s="1" t="s">
        <v>8242</v>
      </c>
      <c r="C4249" s="18">
        <v>2690.3571428571431</v>
      </c>
      <c r="D4249" s="1"/>
    </row>
    <row r="4250" spans="1:4" x14ac:dyDescent="0.15">
      <c r="A4250" s="9" t="s">
        <v>8243</v>
      </c>
      <c r="B4250" s="1" t="s">
        <v>8244</v>
      </c>
      <c r="C4250" s="18">
        <v>2690.3571428571431</v>
      </c>
      <c r="D4250" s="1"/>
    </row>
    <row r="4251" spans="1:4" x14ac:dyDescent="0.15">
      <c r="A4251" s="9" t="s">
        <v>8245</v>
      </c>
      <c r="B4251" s="1" t="s">
        <v>8246</v>
      </c>
      <c r="C4251" s="18">
        <v>2690.3571428571431</v>
      </c>
      <c r="D4251" s="1"/>
    </row>
    <row r="4252" spans="1:4" x14ac:dyDescent="0.15">
      <c r="A4252" s="9" t="s">
        <v>8247</v>
      </c>
      <c r="B4252" s="1" t="s">
        <v>8248</v>
      </c>
      <c r="C4252" s="18">
        <v>2690.3571428571431</v>
      </c>
      <c r="D4252" s="1"/>
    </row>
    <row r="4253" spans="1:4" x14ac:dyDescent="0.15">
      <c r="A4253" s="9" t="s">
        <v>8249</v>
      </c>
      <c r="B4253" s="1" t="s">
        <v>8250</v>
      </c>
      <c r="C4253" s="18">
        <v>2690.3571428571431</v>
      </c>
      <c r="D4253" s="1"/>
    </row>
    <row r="4254" spans="1:4" x14ac:dyDescent="0.15">
      <c r="A4254" s="9" t="s">
        <v>8251</v>
      </c>
      <c r="B4254" s="1" t="s">
        <v>8252</v>
      </c>
      <c r="C4254" s="18">
        <v>2690.3571428571431</v>
      </c>
      <c r="D4254" s="1"/>
    </row>
    <row r="4255" spans="1:4" x14ac:dyDescent="0.15">
      <c r="A4255" s="9" t="s">
        <v>8253</v>
      </c>
      <c r="B4255" s="1" t="s">
        <v>8254</v>
      </c>
      <c r="C4255" s="18">
        <v>2690.3571428571431</v>
      </c>
      <c r="D4255" s="1"/>
    </row>
    <row r="4256" spans="1:4" x14ac:dyDescent="0.15">
      <c r="A4256" s="9" t="s">
        <v>8255</v>
      </c>
      <c r="B4256" s="1" t="s">
        <v>8256</v>
      </c>
      <c r="C4256" s="18">
        <v>2690.3571428571431</v>
      </c>
      <c r="D4256" s="1"/>
    </row>
    <row r="4257" spans="1:4" x14ac:dyDescent="0.15">
      <c r="A4257" s="9" t="s">
        <v>8257</v>
      </c>
      <c r="B4257" s="1" t="s">
        <v>8258</v>
      </c>
      <c r="C4257" s="18">
        <v>2690.3571428571431</v>
      </c>
      <c r="D4257" s="1"/>
    </row>
    <row r="4258" spans="1:4" x14ac:dyDescent="0.15">
      <c r="A4258" s="9" t="s">
        <v>8259</v>
      </c>
      <c r="B4258" s="1" t="s">
        <v>8260</v>
      </c>
      <c r="C4258" s="18">
        <v>2690.3571428571431</v>
      </c>
      <c r="D4258" s="1"/>
    </row>
    <row r="4259" spans="1:4" x14ac:dyDescent="0.15">
      <c r="A4259" s="9" t="s">
        <v>8261</v>
      </c>
      <c r="B4259" s="1" t="s">
        <v>8262</v>
      </c>
      <c r="C4259" s="18">
        <v>2690.3571428571431</v>
      </c>
      <c r="D4259" s="1"/>
    </row>
    <row r="4260" spans="1:4" x14ac:dyDescent="0.15">
      <c r="A4260" s="9" t="s">
        <v>8263</v>
      </c>
      <c r="B4260" s="1" t="s">
        <v>8264</v>
      </c>
      <c r="C4260" s="18">
        <v>2690.3571428571431</v>
      </c>
      <c r="D4260" s="1"/>
    </row>
    <row r="4261" spans="1:4" x14ac:dyDescent="0.15">
      <c r="A4261" s="9" t="s">
        <v>8265</v>
      </c>
      <c r="B4261" s="1" t="s">
        <v>8266</v>
      </c>
      <c r="C4261" s="18">
        <v>2690.3571428571431</v>
      </c>
      <c r="D4261" s="1"/>
    </row>
    <row r="4262" spans="1:4" x14ac:dyDescent="0.15">
      <c r="A4262" s="9" t="s">
        <v>8267</v>
      </c>
      <c r="B4262" s="1" t="s">
        <v>8268</v>
      </c>
      <c r="C4262" s="18">
        <v>2690.3571428571431</v>
      </c>
      <c r="D4262" s="1"/>
    </row>
    <row r="4263" spans="1:4" x14ac:dyDescent="0.15">
      <c r="A4263" s="9" t="s">
        <v>8269</v>
      </c>
      <c r="B4263" s="1" t="s">
        <v>6087</v>
      </c>
      <c r="C4263" s="18">
        <v>2690.3571428571431</v>
      </c>
      <c r="D4263" s="1"/>
    </row>
    <row r="4264" spans="1:4" x14ac:dyDescent="0.15">
      <c r="A4264" s="9" t="s">
        <v>8270</v>
      </c>
      <c r="B4264" s="1" t="s">
        <v>8271</v>
      </c>
      <c r="C4264" s="18">
        <v>2690.3571428571431</v>
      </c>
      <c r="D4264" s="1"/>
    </row>
    <row r="4265" spans="1:4" x14ac:dyDescent="0.15">
      <c r="A4265" s="9" t="s">
        <v>8272</v>
      </c>
      <c r="B4265" s="1" t="s">
        <v>8273</v>
      </c>
      <c r="C4265" s="18">
        <v>2690.3571428571431</v>
      </c>
      <c r="D4265" s="1"/>
    </row>
    <row r="4266" spans="1:4" x14ac:dyDescent="0.15">
      <c r="A4266" s="9" t="s">
        <v>8274</v>
      </c>
      <c r="B4266" s="1" t="s">
        <v>8275</v>
      </c>
      <c r="C4266" s="18">
        <v>2690.3571428571431</v>
      </c>
      <c r="D4266" s="1"/>
    </row>
    <row r="4267" spans="1:4" x14ac:dyDescent="0.15">
      <c r="A4267" s="9" t="s">
        <v>8276</v>
      </c>
      <c r="B4267" s="1" t="s">
        <v>8277</v>
      </c>
      <c r="C4267" s="18">
        <v>2690.3571428571431</v>
      </c>
      <c r="D4267" s="1"/>
    </row>
    <row r="4268" spans="1:4" x14ac:dyDescent="0.15">
      <c r="A4268" s="9" t="s">
        <v>8278</v>
      </c>
      <c r="B4268" s="1" t="s">
        <v>8279</v>
      </c>
      <c r="C4268" s="18">
        <v>2690.3571428571431</v>
      </c>
      <c r="D4268" s="1"/>
    </row>
    <row r="4269" spans="1:4" x14ac:dyDescent="0.15">
      <c r="A4269" s="9" t="s">
        <v>8280</v>
      </c>
      <c r="B4269" s="1" t="s">
        <v>8281</v>
      </c>
      <c r="C4269" s="18">
        <v>2690.3571428571431</v>
      </c>
      <c r="D4269" s="1"/>
    </row>
    <row r="4270" spans="1:4" x14ac:dyDescent="0.15">
      <c r="A4270" s="9" t="s">
        <v>8282</v>
      </c>
      <c r="B4270" s="1" t="s">
        <v>8283</v>
      </c>
      <c r="C4270" s="18">
        <v>2690.3571428571431</v>
      </c>
      <c r="D4270" s="1"/>
    </row>
    <row r="4271" spans="1:4" x14ac:dyDescent="0.15">
      <c r="A4271" s="9" t="s">
        <v>8284</v>
      </c>
      <c r="B4271" s="1" t="s">
        <v>8285</v>
      </c>
      <c r="C4271" s="18">
        <v>2690.3571428571431</v>
      </c>
      <c r="D4271" s="1"/>
    </row>
    <row r="4272" spans="1:4" x14ac:dyDescent="0.15">
      <c r="A4272" s="9" t="s">
        <v>8286</v>
      </c>
      <c r="B4272" s="1" t="s">
        <v>8287</v>
      </c>
      <c r="C4272" s="18">
        <v>2690.3571428571431</v>
      </c>
      <c r="D4272" s="1"/>
    </row>
    <row r="4273" spans="1:4" x14ac:dyDescent="0.15">
      <c r="A4273" s="9" t="s">
        <v>8288</v>
      </c>
      <c r="B4273" s="1" t="s">
        <v>8289</v>
      </c>
      <c r="C4273" s="18">
        <v>2690.3571428571431</v>
      </c>
      <c r="D4273" s="1"/>
    </row>
    <row r="4274" spans="1:4" x14ac:dyDescent="0.15">
      <c r="A4274" s="9" t="s">
        <v>8290</v>
      </c>
      <c r="B4274" s="1" t="s">
        <v>8291</v>
      </c>
      <c r="C4274" s="18">
        <v>2690.3571428571431</v>
      </c>
      <c r="D4274" s="1"/>
    </row>
    <row r="4275" spans="1:4" x14ac:dyDescent="0.15">
      <c r="A4275" s="9" t="s">
        <v>8292</v>
      </c>
      <c r="B4275" s="1" t="s">
        <v>8293</v>
      </c>
      <c r="C4275" s="18">
        <v>2690.3571428571431</v>
      </c>
      <c r="D4275" s="1"/>
    </row>
    <row r="4276" spans="1:4" x14ac:dyDescent="0.15">
      <c r="A4276" s="9" t="s">
        <v>8294</v>
      </c>
      <c r="B4276" s="1" t="s">
        <v>8295</v>
      </c>
      <c r="C4276" s="18">
        <v>2690.3571428571431</v>
      </c>
      <c r="D4276" s="1"/>
    </row>
    <row r="4277" spans="1:4" x14ac:dyDescent="0.15">
      <c r="A4277" s="9" t="s">
        <v>8296</v>
      </c>
      <c r="B4277" s="1" t="s">
        <v>8297</v>
      </c>
      <c r="C4277" s="18">
        <v>2690.3571428571431</v>
      </c>
      <c r="D4277" s="1"/>
    </row>
    <row r="4278" spans="1:4" x14ac:dyDescent="0.15">
      <c r="A4278" s="9" t="s">
        <v>8298</v>
      </c>
      <c r="B4278" s="1" t="s">
        <v>8299</v>
      </c>
      <c r="C4278" s="18">
        <v>2690.3571428571431</v>
      </c>
      <c r="D4278" s="1"/>
    </row>
    <row r="4279" spans="1:4" x14ac:dyDescent="0.15">
      <c r="A4279" s="9" t="s">
        <v>8300</v>
      </c>
      <c r="B4279" s="1" t="s">
        <v>8301</v>
      </c>
      <c r="C4279" s="18">
        <v>2690.3571428571431</v>
      </c>
      <c r="D4279" s="1"/>
    </row>
    <row r="4280" spans="1:4" x14ac:dyDescent="0.15">
      <c r="A4280" s="9" t="s">
        <v>8302</v>
      </c>
      <c r="B4280" s="1" t="s">
        <v>8303</v>
      </c>
      <c r="C4280" s="18">
        <v>2690.3571428571431</v>
      </c>
      <c r="D4280" s="1"/>
    </row>
    <row r="4281" spans="1:4" x14ac:dyDescent="0.15">
      <c r="A4281" s="9" t="s">
        <v>8304</v>
      </c>
      <c r="B4281" s="1" t="s">
        <v>8305</v>
      </c>
      <c r="C4281" s="18">
        <v>2690.3571428571431</v>
      </c>
      <c r="D4281" s="1"/>
    </row>
    <row r="4282" spans="1:4" x14ac:dyDescent="0.15">
      <c r="A4282" s="9" t="s">
        <v>8306</v>
      </c>
      <c r="B4282" s="1" t="s">
        <v>8307</v>
      </c>
      <c r="C4282" s="18">
        <v>2690.3571428571431</v>
      </c>
      <c r="D4282" s="1"/>
    </row>
    <row r="4283" spans="1:4" x14ac:dyDescent="0.15">
      <c r="A4283" s="9" t="s">
        <v>8308</v>
      </c>
      <c r="B4283" s="1" t="s">
        <v>8309</v>
      </c>
      <c r="C4283" s="18">
        <v>2690.3571428571431</v>
      </c>
      <c r="D4283" s="1"/>
    </row>
    <row r="4284" spans="1:4" x14ac:dyDescent="0.15">
      <c r="A4284" s="9" t="s">
        <v>8310</v>
      </c>
      <c r="B4284" s="1" t="s">
        <v>5734</v>
      </c>
      <c r="C4284" s="18">
        <v>2690.3571428571431</v>
      </c>
      <c r="D4284" s="1"/>
    </row>
    <row r="4285" spans="1:4" x14ac:dyDescent="0.15">
      <c r="A4285" s="9" t="s">
        <v>8311</v>
      </c>
      <c r="B4285" s="1" t="s">
        <v>8312</v>
      </c>
      <c r="C4285" s="18">
        <v>2690.3571428571431</v>
      </c>
      <c r="D4285" s="1"/>
    </row>
    <row r="4286" spans="1:4" x14ac:dyDescent="0.15">
      <c r="A4286" s="9" t="s">
        <v>8313</v>
      </c>
      <c r="B4286" s="1" t="s">
        <v>8314</v>
      </c>
      <c r="C4286" s="18">
        <v>2690.3571428571431</v>
      </c>
      <c r="D4286" s="1"/>
    </row>
    <row r="4287" spans="1:4" x14ac:dyDescent="0.15">
      <c r="A4287" s="9" t="s">
        <v>8315</v>
      </c>
      <c r="B4287" s="1" t="s">
        <v>8316</v>
      </c>
      <c r="C4287" s="18">
        <v>2690.3571428571431</v>
      </c>
      <c r="D4287" s="1"/>
    </row>
    <row r="4288" spans="1:4" x14ac:dyDescent="0.15">
      <c r="A4288" s="9" t="s">
        <v>8317</v>
      </c>
      <c r="B4288" s="1" t="s">
        <v>8318</v>
      </c>
      <c r="C4288" s="18">
        <v>2690.3571428571431</v>
      </c>
      <c r="D4288" s="1"/>
    </row>
    <row r="4289" spans="1:4" x14ac:dyDescent="0.15">
      <c r="A4289" s="9" t="s">
        <v>8319</v>
      </c>
      <c r="B4289" s="1" t="s">
        <v>8320</v>
      </c>
      <c r="C4289" s="18">
        <v>2690.3571428571431</v>
      </c>
      <c r="D4289" s="1"/>
    </row>
    <row r="4290" spans="1:4" x14ac:dyDescent="0.15">
      <c r="A4290" s="9" t="s">
        <v>8321</v>
      </c>
      <c r="B4290" s="1" t="s">
        <v>8322</v>
      </c>
      <c r="C4290" s="18">
        <v>2690.3571428571431</v>
      </c>
      <c r="D4290" s="1"/>
    </row>
    <row r="4291" spans="1:4" x14ac:dyDescent="0.15">
      <c r="A4291" s="9" t="s">
        <v>8323</v>
      </c>
      <c r="B4291" s="1" t="s">
        <v>8324</v>
      </c>
      <c r="C4291" s="18">
        <v>2690.3571428571431</v>
      </c>
      <c r="D4291" s="1"/>
    </row>
    <row r="4292" spans="1:4" x14ac:dyDescent="0.15">
      <c r="A4292" s="9" t="s">
        <v>8325</v>
      </c>
      <c r="B4292" s="1" t="s">
        <v>8326</v>
      </c>
      <c r="C4292" s="18">
        <v>2690.3571428571431</v>
      </c>
      <c r="D4292" s="1"/>
    </row>
    <row r="4293" spans="1:4" x14ac:dyDescent="0.15">
      <c r="A4293" s="9" t="s">
        <v>8327</v>
      </c>
      <c r="B4293" s="1" t="s">
        <v>8328</v>
      </c>
      <c r="C4293" s="18">
        <v>2690.3571428571431</v>
      </c>
      <c r="D4293" s="1"/>
    </row>
    <row r="4294" spans="1:4" x14ac:dyDescent="0.15">
      <c r="A4294" s="9" t="s">
        <v>8329</v>
      </c>
      <c r="B4294" s="1" t="s">
        <v>8330</v>
      </c>
      <c r="C4294" s="18">
        <v>2690.3571428571431</v>
      </c>
      <c r="D4294" s="1"/>
    </row>
    <row r="4295" spans="1:4" x14ac:dyDescent="0.15">
      <c r="A4295" s="9" t="s">
        <v>8331</v>
      </c>
      <c r="B4295" s="1" t="s">
        <v>5973</v>
      </c>
      <c r="C4295" s="18">
        <v>2690.3571428571431</v>
      </c>
      <c r="D4295" s="1"/>
    </row>
    <row r="4296" spans="1:4" x14ac:dyDescent="0.15">
      <c r="A4296" s="9" t="s">
        <v>8332</v>
      </c>
      <c r="B4296" s="1" t="s">
        <v>8333</v>
      </c>
      <c r="C4296" s="18">
        <v>2690.3571428571431</v>
      </c>
      <c r="D4296" s="1"/>
    </row>
    <row r="4297" spans="1:4" x14ac:dyDescent="0.15">
      <c r="A4297" s="9" t="s">
        <v>8334</v>
      </c>
      <c r="B4297" s="1" t="s">
        <v>4996</v>
      </c>
      <c r="C4297" s="18">
        <v>2690.3571428571431</v>
      </c>
      <c r="D4297" s="1"/>
    </row>
    <row r="4298" spans="1:4" x14ac:dyDescent="0.15">
      <c r="A4298" s="9" t="s">
        <v>8335</v>
      </c>
      <c r="B4298" s="1" t="s">
        <v>8336</v>
      </c>
      <c r="C4298" s="18">
        <v>2690.3571428571431</v>
      </c>
      <c r="D4298" s="1"/>
    </row>
    <row r="4299" spans="1:4" x14ac:dyDescent="0.15">
      <c r="A4299" s="9" t="s">
        <v>8337</v>
      </c>
      <c r="B4299" s="1" t="s">
        <v>8338</v>
      </c>
      <c r="C4299" s="18">
        <v>2690.3571428571431</v>
      </c>
      <c r="D4299" s="1"/>
    </row>
    <row r="4300" spans="1:4" x14ac:dyDescent="0.15">
      <c r="A4300" s="9" t="s">
        <v>8339</v>
      </c>
      <c r="B4300" s="1" t="s">
        <v>8340</v>
      </c>
      <c r="C4300" s="18">
        <v>2690.3571428571431</v>
      </c>
      <c r="D4300" s="1"/>
    </row>
    <row r="4301" spans="1:4" x14ac:dyDescent="0.15">
      <c r="A4301" s="9" t="s">
        <v>8341</v>
      </c>
      <c r="B4301" s="1" t="s">
        <v>8342</v>
      </c>
      <c r="C4301" s="18">
        <v>2690.3571428571431</v>
      </c>
      <c r="D4301" s="1"/>
    </row>
    <row r="4302" spans="1:4" x14ac:dyDescent="0.15">
      <c r="A4302" s="9" t="s">
        <v>8343</v>
      </c>
      <c r="B4302" s="1" t="s">
        <v>8344</v>
      </c>
      <c r="C4302" s="18">
        <v>2690.3571428571431</v>
      </c>
      <c r="D4302" s="1"/>
    </row>
    <row r="4303" spans="1:4" x14ac:dyDescent="0.15">
      <c r="A4303" s="9" t="s">
        <v>8345</v>
      </c>
      <c r="B4303" s="1" t="s">
        <v>8346</v>
      </c>
      <c r="C4303" s="18">
        <v>2690.3571428571431</v>
      </c>
      <c r="D4303" s="1"/>
    </row>
    <row r="4304" spans="1:4" x14ac:dyDescent="0.15">
      <c r="A4304" s="9" t="s">
        <v>8347</v>
      </c>
      <c r="B4304" s="1" t="s">
        <v>8348</v>
      </c>
      <c r="C4304" s="18">
        <v>2690.3571428571431</v>
      </c>
      <c r="D4304" s="1"/>
    </row>
    <row r="4305" spans="1:4" x14ac:dyDescent="0.15">
      <c r="A4305" s="9" t="s">
        <v>8349</v>
      </c>
      <c r="B4305" s="1" t="s">
        <v>8350</v>
      </c>
      <c r="C4305" s="18">
        <v>2690.3571428571431</v>
      </c>
      <c r="D4305" s="1"/>
    </row>
    <row r="4306" spans="1:4" x14ac:dyDescent="0.15">
      <c r="A4306" s="9" t="s">
        <v>8351</v>
      </c>
      <c r="B4306" s="1" t="s">
        <v>8352</v>
      </c>
      <c r="C4306" s="18">
        <v>2690.3571428571431</v>
      </c>
      <c r="D4306" s="1"/>
    </row>
    <row r="4307" spans="1:4" x14ac:dyDescent="0.15">
      <c r="A4307" s="9" t="s">
        <v>8353</v>
      </c>
      <c r="B4307" s="1" t="s">
        <v>8354</v>
      </c>
      <c r="C4307" s="18">
        <v>2690.3571428571431</v>
      </c>
      <c r="D4307" s="1"/>
    </row>
    <row r="4308" spans="1:4" x14ac:dyDescent="0.15">
      <c r="A4308" s="9" t="s">
        <v>8355</v>
      </c>
      <c r="B4308" s="1" t="s">
        <v>8356</v>
      </c>
      <c r="C4308" s="18">
        <v>2690.3571428571431</v>
      </c>
      <c r="D4308" s="1"/>
    </row>
    <row r="4309" spans="1:4" x14ac:dyDescent="0.15">
      <c r="A4309" s="9" t="s">
        <v>8357</v>
      </c>
      <c r="B4309" s="1" t="s">
        <v>8358</v>
      </c>
      <c r="C4309" s="18">
        <v>2690.3571428571431</v>
      </c>
      <c r="D4309" s="1"/>
    </row>
    <row r="4310" spans="1:4" x14ac:dyDescent="0.15">
      <c r="A4310" s="9" t="s">
        <v>8359</v>
      </c>
      <c r="B4310" s="1" t="s">
        <v>8360</v>
      </c>
      <c r="C4310" s="18">
        <v>2690.3571428571431</v>
      </c>
      <c r="D4310" s="1"/>
    </row>
    <row r="4311" spans="1:4" x14ac:dyDescent="0.15">
      <c r="A4311" s="9" t="s">
        <v>8361</v>
      </c>
      <c r="B4311" s="1" t="s">
        <v>8362</v>
      </c>
      <c r="C4311" s="18">
        <v>2690.3571428571431</v>
      </c>
      <c r="D4311" s="1"/>
    </row>
    <row r="4312" spans="1:4" x14ac:dyDescent="0.15">
      <c r="A4312" s="9" t="s">
        <v>8363</v>
      </c>
      <c r="B4312" s="1" t="s">
        <v>8364</v>
      </c>
      <c r="C4312" s="18">
        <v>2690.3571428571431</v>
      </c>
      <c r="D4312" s="1"/>
    </row>
    <row r="4313" spans="1:4" x14ac:dyDescent="0.15">
      <c r="A4313" s="9" t="s">
        <v>8365</v>
      </c>
      <c r="B4313" s="1" t="s">
        <v>8366</v>
      </c>
      <c r="C4313" s="18">
        <v>2690.3571428571431</v>
      </c>
      <c r="D4313" s="1"/>
    </row>
    <row r="4314" spans="1:4" x14ac:dyDescent="0.15">
      <c r="A4314" s="9" t="s">
        <v>8367</v>
      </c>
      <c r="B4314" s="1" t="s">
        <v>8368</v>
      </c>
      <c r="C4314" s="18">
        <v>2690.3571428571431</v>
      </c>
      <c r="D4314" s="1"/>
    </row>
    <row r="4315" spans="1:4" x14ac:dyDescent="0.15">
      <c r="A4315" s="9" t="s">
        <v>8369</v>
      </c>
      <c r="B4315" s="1" t="s">
        <v>8370</v>
      </c>
      <c r="C4315" s="18">
        <v>2690.3571428571431</v>
      </c>
      <c r="D4315" s="1"/>
    </row>
    <row r="4316" spans="1:4" x14ac:dyDescent="0.15">
      <c r="A4316" s="9" t="s">
        <v>8371</v>
      </c>
      <c r="B4316" s="1" t="s">
        <v>8372</v>
      </c>
      <c r="C4316" s="18">
        <v>2690.3571428571431</v>
      </c>
      <c r="D4316" s="1"/>
    </row>
    <row r="4317" spans="1:4" x14ac:dyDescent="0.15">
      <c r="A4317" s="9" t="s">
        <v>8373</v>
      </c>
      <c r="B4317" s="1" t="s">
        <v>8374</v>
      </c>
      <c r="C4317" s="18">
        <v>2690.3571428571431</v>
      </c>
      <c r="D4317" s="1"/>
    </row>
    <row r="4318" spans="1:4" x14ac:dyDescent="0.15">
      <c r="A4318" s="9" t="s">
        <v>8375</v>
      </c>
      <c r="B4318" s="1" t="s">
        <v>8376</v>
      </c>
      <c r="C4318" s="18">
        <v>2690.3571428571431</v>
      </c>
      <c r="D4318" s="1"/>
    </row>
    <row r="4319" spans="1:4" x14ac:dyDescent="0.15">
      <c r="A4319" s="9" t="s">
        <v>8377</v>
      </c>
      <c r="B4319" s="1" t="s">
        <v>8378</v>
      </c>
      <c r="C4319" s="18">
        <v>2690.3571428571431</v>
      </c>
      <c r="D4319" s="1"/>
    </row>
    <row r="4320" spans="1:4" x14ac:dyDescent="0.15">
      <c r="A4320" s="9" t="s">
        <v>8379</v>
      </c>
      <c r="B4320" s="1" t="s">
        <v>8380</v>
      </c>
      <c r="C4320" s="18">
        <v>2690.3571428571431</v>
      </c>
      <c r="D4320" s="1"/>
    </row>
    <row r="4321" spans="1:4" x14ac:dyDescent="0.15">
      <c r="A4321" s="9" t="s">
        <v>8381</v>
      </c>
      <c r="B4321" s="1" t="s">
        <v>8382</v>
      </c>
      <c r="C4321" s="18">
        <v>2690.3571428571431</v>
      </c>
      <c r="D4321" s="1"/>
    </row>
    <row r="4322" spans="1:4" x14ac:dyDescent="0.15">
      <c r="A4322" s="9" t="s">
        <v>8383</v>
      </c>
      <c r="B4322" s="1" t="s">
        <v>8384</v>
      </c>
      <c r="C4322" s="18">
        <v>2690.3571428571431</v>
      </c>
      <c r="D4322" s="1"/>
    </row>
    <row r="4323" spans="1:4" x14ac:dyDescent="0.15">
      <c r="A4323" s="9" t="s">
        <v>8385</v>
      </c>
      <c r="B4323" s="1" t="s">
        <v>8386</v>
      </c>
      <c r="C4323" s="18">
        <v>2690.3571428571431</v>
      </c>
      <c r="D4323" s="1"/>
    </row>
    <row r="4324" spans="1:4" x14ac:dyDescent="0.15">
      <c r="A4324" s="9" t="s">
        <v>8387</v>
      </c>
      <c r="B4324" s="1" t="s">
        <v>5300</v>
      </c>
      <c r="C4324" s="18">
        <v>2690.3571428571431</v>
      </c>
      <c r="D4324" s="1"/>
    </row>
    <row r="4325" spans="1:4" x14ac:dyDescent="0.15">
      <c r="A4325" s="9" t="s">
        <v>8388</v>
      </c>
      <c r="B4325" s="1" t="s">
        <v>8389</v>
      </c>
      <c r="C4325" s="18">
        <v>2690.3571428571431</v>
      </c>
      <c r="D4325" s="1"/>
    </row>
    <row r="4326" spans="1:4" x14ac:dyDescent="0.15">
      <c r="A4326" s="9" t="s">
        <v>8390</v>
      </c>
      <c r="B4326" s="1" t="s">
        <v>8391</v>
      </c>
      <c r="C4326" s="18">
        <v>2690.3571428571431</v>
      </c>
      <c r="D4326" s="1"/>
    </row>
    <row r="4327" spans="1:4" x14ac:dyDescent="0.15">
      <c r="A4327" s="9" t="s">
        <v>8392</v>
      </c>
      <c r="B4327" s="1" t="s">
        <v>8393</v>
      </c>
      <c r="C4327" s="18">
        <v>2690.3571428571431</v>
      </c>
      <c r="D4327" s="1"/>
    </row>
    <row r="4328" spans="1:4" x14ac:dyDescent="0.15">
      <c r="A4328" s="9" t="s">
        <v>8394</v>
      </c>
      <c r="B4328" s="1" t="s">
        <v>8395</v>
      </c>
      <c r="C4328" s="18">
        <v>2690.3571428571431</v>
      </c>
      <c r="D4328" s="1"/>
    </row>
    <row r="4329" spans="1:4" x14ac:dyDescent="0.15">
      <c r="A4329" s="9" t="s">
        <v>8396</v>
      </c>
      <c r="B4329" s="1" t="s">
        <v>4798</v>
      </c>
      <c r="C4329" s="18">
        <v>2690.3571428571431</v>
      </c>
      <c r="D4329" s="1"/>
    </row>
    <row r="4330" spans="1:4" x14ac:dyDescent="0.15">
      <c r="A4330" s="9" t="s">
        <v>8397</v>
      </c>
      <c r="B4330" s="1" t="s">
        <v>8398</v>
      </c>
      <c r="C4330" s="18">
        <v>2690.3571428571431</v>
      </c>
      <c r="D4330" s="1"/>
    </row>
    <row r="4331" spans="1:4" x14ac:dyDescent="0.15">
      <c r="A4331" s="9" t="s">
        <v>8399</v>
      </c>
      <c r="B4331" s="1" t="s">
        <v>8400</v>
      </c>
      <c r="C4331" s="18">
        <v>2690.3571428571431</v>
      </c>
      <c r="D4331" s="1"/>
    </row>
    <row r="4332" spans="1:4" x14ac:dyDescent="0.15">
      <c r="A4332" s="9" t="s">
        <v>8401</v>
      </c>
      <c r="B4332" s="1" t="s">
        <v>8402</v>
      </c>
      <c r="C4332" s="18">
        <v>2690.3571428571431</v>
      </c>
      <c r="D4332" s="1"/>
    </row>
    <row r="4333" spans="1:4" x14ac:dyDescent="0.15">
      <c r="A4333" s="9" t="s">
        <v>8403</v>
      </c>
      <c r="B4333" s="1" t="s">
        <v>8404</v>
      </c>
      <c r="C4333" s="18">
        <v>2690.3571428571431</v>
      </c>
      <c r="D4333" s="1"/>
    </row>
    <row r="4334" spans="1:4" x14ac:dyDescent="0.15">
      <c r="A4334" s="9" t="s">
        <v>8405</v>
      </c>
      <c r="B4334" s="1" t="s">
        <v>8406</v>
      </c>
      <c r="C4334" s="18">
        <v>2690.3571428571431</v>
      </c>
      <c r="D4334" s="1"/>
    </row>
    <row r="4335" spans="1:4" x14ac:dyDescent="0.15">
      <c r="A4335" s="9" t="s">
        <v>8407</v>
      </c>
      <c r="B4335" s="1" t="s">
        <v>8408</v>
      </c>
      <c r="C4335" s="18">
        <v>2690.3571428571431</v>
      </c>
      <c r="D4335" s="1"/>
    </row>
    <row r="4336" spans="1:4" x14ac:dyDescent="0.15">
      <c r="A4336" s="9" t="s">
        <v>8409</v>
      </c>
      <c r="B4336" s="1" t="s">
        <v>8410</v>
      </c>
      <c r="C4336" s="18">
        <v>2690.3571428571431</v>
      </c>
      <c r="D4336" s="1"/>
    </row>
    <row r="4337" spans="1:4" x14ac:dyDescent="0.15">
      <c r="A4337" s="9" t="s">
        <v>8411</v>
      </c>
      <c r="B4337" s="1" t="s">
        <v>8412</v>
      </c>
      <c r="C4337" s="18">
        <v>2690.3571428571431</v>
      </c>
      <c r="D4337" s="1"/>
    </row>
    <row r="4338" spans="1:4" x14ac:dyDescent="0.15">
      <c r="A4338" s="9" t="s">
        <v>8413</v>
      </c>
      <c r="B4338" s="1" t="s">
        <v>8414</v>
      </c>
      <c r="C4338" s="18">
        <v>2690.3571428571431</v>
      </c>
      <c r="D4338" s="1"/>
    </row>
    <row r="4339" spans="1:4" x14ac:dyDescent="0.15">
      <c r="A4339" s="9" t="s">
        <v>8415</v>
      </c>
      <c r="B4339" s="1" t="s">
        <v>8416</v>
      </c>
      <c r="C4339" s="18">
        <v>2690.3571428571431</v>
      </c>
      <c r="D4339" s="1"/>
    </row>
    <row r="4340" spans="1:4" x14ac:dyDescent="0.15">
      <c r="A4340" s="9" t="s">
        <v>8417</v>
      </c>
      <c r="B4340" s="1" t="s">
        <v>8418</v>
      </c>
      <c r="C4340" s="18">
        <v>2690.3571428571431</v>
      </c>
      <c r="D4340" s="1"/>
    </row>
    <row r="4341" spans="1:4" x14ac:dyDescent="0.15">
      <c r="A4341" s="9" t="s">
        <v>8419</v>
      </c>
      <c r="B4341" s="1" t="s">
        <v>8420</v>
      </c>
      <c r="C4341" s="18">
        <v>2690.3571428571431</v>
      </c>
      <c r="D4341" s="1"/>
    </row>
    <row r="4342" spans="1:4" x14ac:dyDescent="0.15">
      <c r="A4342" s="9" t="s">
        <v>8421</v>
      </c>
      <c r="B4342" s="1" t="s">
        <v>6463</v>
      </c>
      <c r="C4342" s="18">
        <v>2690.3571428571431</v>
      </c>
      <c r="D4342" s="1"/>
    </row>
    <row r="4343" spans="1:4" x14ac:dyDescent="0.15">
      <c r="A4343" s="9" t="s">
        <v>8422</v>
      </c>
      <c r="B4343" s="1" t="s">
        <v>8423</v>
      </c>
      <c r="C4343" s="18">
        <v>2690.3571428571431</v>
      </c>
      <c r="D4343" s="1"/>
    </row>
    <row r="4344" spans="1:4" x14ac:dyDescent="0.15">
      <c r="A4344" s="9" t="s">
        <v>8424</v>
      </c>
      <c r="B4344" s="1" t="s">
        <v>8425</v>
      </c>
      <c r="C4344" s="18">
        <v>2690.3571428571431</v>
      </c>
      <c r="D4344" s="1"/>
    </row>
    <row r="4345" spans="1:4" x14ac:dyDescent="0.15">
      <c r="A4345" s="9" t="s">
        <v>8426</v>
      </c>
      <c r="B4345" s="1" t="s">
        <v>8427</v>
      </c>
      <c r="C4345" s="18">
        <v>2690.3571428571431</v>
      </c>
      <c r="D4345" s="1"/>
    </row>
    <row r="4346" spans="1:4" x14ac:dyDescent="0.15">
      <c r="A4346" s="9" t="s">
        <v>8428</v>
      </c>
      <c r="B4346" s="1" t="s">
        <v>8429</v>
      </c>
      <c r="C4346" s="18">
        <v>2690.3571428571431</v>
      </c>
      <c r="D4346" s="1"/>
    </row>
    <row r="4347" spans="1:4" x14ac:dyDescent="0.15">
      <c r="A4347" s="9" t="s">
        <v>8430</v>
      </c>
      <c r="B4347" s="1" t="s">
        <v>8431</v>
      </c>
      <c r="C4347" s="18">
        <v>2690.3571428571431</v>
      </c>
      <c r="D4347" s="1"/>
    </row>
    <row r="4348" spans="1:4" x14ac:dyDescent="0.15">
      <c r="A4348" s="9" t="s">
        <v>8432</v>
      </c>
      <c r="B4348" s="1" t="s">
        <v>8433</v>
      </c>
      <c r="C4348" s="18">
        <v>2690.3571428571431</v>
      </c>
      <c r="D4348" s="1"/>
    </row>
    <row r="4349" spans="1:4" x14ac:dyDescent="0.15">
      <c r="A4349" s="9" t="s">
        <v>8434</v>
      </c>
      <c r="B4349" s="1" t="s">
        <v>8435</v>
      </c>
      <c r="C4349" s="18">
        <v>2690.3571428571431</v>
      </c>
      <c r="D4349" s="1"/>
    </row>
    <row r="4350" spans="1:4" x14ac:dyDescent="0.15">
      <c r="A4350" s="9" t="s">
        <v>8436</v>
      </c>
      <c r="B4350" s="1" t="s">
        <v>6530</v>
      </c>
      <c r="C4350" s="18">
        <v>2690.3571428571431</v>
      </c>
      <c r="D4350" s="1"/>
    </row>
    <row r="4351" spans="1:4" x14ac:dyDescent="0.15">
      <c r="A4351" s="9" t="s">
        <v>8437</v>
      </c>
      <c r="B4351" s="1" t="s">
        <v>6501</v>
      </c>
      <c r="C4351" s="18">
        <v>2690.3571428571431</v>
      </c>
      <c r="D4351" s="1"/>
    </row>
    <row r="4352" spans="1:4" x14ac:dyDescent="0.15">
      <c r="A4352" s="9" t="s">
        <v>8438</v>
      </c>
      <c r="B4352" s="1" t="s">
        <v>8439</v>
      </c>
      <c r="C4352" s="18">
        <v>2690.3571428571431</v>
      </c>
      <c r="D4352" s="1"/>
    </row>
    <row r="4353" spans="1:4" x14ac:dyDescent="0.15">
      <c r="A4353" s="9" t="s">
        <v>8440</v>
      </c>
      <c r="B4353" s="1" t="s">
        <v>8441</v>
      </c>
      <c r="C4353" s="18">
        <v>2690.3571428571431</v>
      </c>
      <c r="D4353" s="1"/>
    </row>
    <row r="4354" spans="1:4" x14ac:dyDescent="0.15">
      <c r="A4354" s="9" t="s">
        <v>8442</v>
      </c>
      <c r="B4354" s="1" t="s">
        <v>8443</v>
      </c>
      <c r="C4354" s="18">
        <v>2690.3571428571431</v>
      </c>
      <c r="D4354" s="1"/>
    </row>
    <row r="4355" spans="1:4" x14ac:dyDescent="0.15">
      <c r="A4355" s="9" t="s">
        <v>8444</v>
      </c>
      <c r="B4355" s="1" t="s">
        <v>8445</v>
      </c>
      <c r="C4355" s="18">
        <v>2690.3571428571431</v>
      </c>
      <c r="D4355" s="1"/>
    </row>
    <row r="4356" spans="1:4" x14ac:dyDescent="0.15">
      <c r="A4356" s="9" t="s">
        <v>8446</v>
      </c>
      <c r="B4356" s="1" t="s">
        <v>8447</v>
      </c>
      <c r="C4356" s="18">
        <v>2690.3571428571431</v>
      </c>
      <c r="D4356" s="1"/>
    </row>
    <row r="4357" spans="1:4" x14ac:dyDescent="0.15">
      <c r="A4357" s="9" t="s">
        <v>8448</v>
      </c>
      <c r="B4357" s="1" t="s">
        <v>8449</v>
      </c>
      <c r="C4357" s="18">
        <v>2690.3571428571431</v>
      </c>
      <c r="D4357" s="1"/>
    </row>
    <row r="4358" spans="1:4" x14ac:dyDescent="0.15">
      <c r="A4358" s="9" t="s">
        <v>8450</v>
      </c>
      <c r="B4358" s="1" t="s">
        <v>8451</v>
      </c>
      <c r="C4358" s="18">
        <v>2690.3571428571431</v>
      </c>
      <c r="D4358" s="1"/>
    </row>
    <row r="4359" spans="1:4" x14ac:dyDescent="0.15">
      <c r="A4359" s="9" t="s">
        <v>8452</v>
      </c>
      <c r="B4359" s="1" t="s">
        <v>8453</v>
      </c>
      <c r="C4359" s="18">
        <v>2690.3571428571431</v>
      </c>
      <c r="D4359" s="1"/>
    </row>
    <row r="4360" spans="1:4" x14ac:dyDescent="0.15">
      <c r="A4360" s="9" t="s">
        <v>8454</v>
      </c>
      <c r="B4360" s="1" t="s">
        <v>8455</v>
      </c>
      <c r="C4360" s="18">
        <v>2690.3571428571431</v>
      </c>
      <c r="D4360" s="1"/>
    </row>
    <row r="4361" spans="1:4" x14ac:dyDescent="0.15">
      <c r="A4361" s="9" t="s">
        <v>8456</v>
      </c>
      <c r="B4361" s="1" t="s">
        <v>8457</v>
      </c>
      <c r="C4361" s="18">
        <v>2690.3571428571431</v>
      </c>
      <c r="D4361" s="1"/>
    </row>
    <row r="4362" spans="1:4" x14ac:dyDescent="0.15">
      <c r="A4362" s="9" t="s">
        <v>8458</v>
      </c>
      <c r="B4362" s="1" t="s">
        <v>8459</v>
      </c>
      <c r="C4362" s="18">
        <v>2690.3571428571431</v>
      </c>
      <c r="D4362" s="1"/>
    </row>
    <row r="4363" spans="1:4" x14ac:dyDescent="0.15">
      <c r="A4363" s="9" t="s">
        <v>8460</v>
      </c>
      <c r="B4363" s="1" t="s">
        <v>8461</v>
      </c>
      <c r="C4363" s="18">
        <v>2690.3571428571431</v>
      </c>
      <c r="D4363" s="1"/>
    </row>
    <row r="4364" spans="1:4" x14ac:dyDescent="0.15">
      <c r="A4364" s="9" t="s">
        <v>8462</v>
      </c>
      <c r="B4364" s="1" t="s">
        <v>8463</v>
      </c>
      <c r="C4364" s="18">
        <v>2690.3571428571431</v>
      </c>
      <c r="D4364" s="1"/>
    </row>
    <row r="4365" spans="1:4" x14ac:dyDescent="0.15">
      <c r="A4365" s="9" t="s">
        <v>8464</v>
      </c>
      <c r="B4365" s="1" t="s">
        <v>8465</v>
      </c>
      <c r="C4365" s="18">
        <v>2690.3571428571431</v>
      </c>
      <c r="D4365" s="1"/>
    </row>
    <row r="4366" spans="1:4" x14ac:dyDescent="0.15">
      <c r="A4366" s="9" t="s">
        <v>8466</v>
      </c>
      <c r="B4366" s="1" t="s">
        <v>8467</v>
      </c>
      <c r="C4366" s="18">
        <v>2690.3571428571431</v>
      </c>
      <c r="D4366" s="1"/>
    </row>
    <row r="4367" spans="1:4" x14ac:dyDescent="0.15">
      <c r="A4367" s="9" t="s">
        <v>8468</v>
      </c>
      <c r="B4367" s="1" t="s">
        <v>8469</v>
      </c>
      <c r="C4367" s="18">
        <v>2690.3571428571431</v>
      </c>
      <c r="D4367" s="1"/>
    </row>
    <row r="4368" spans="1:4" x14ac:dyDescent="0.15">
      <c r="A4368" s="9" t="s">
        <v>8470</v>
      </c>
      <c r="B4368" s="1" t="s">
        <v>8471</v>
      </c>
      <c r="C4368" s="18">
        <v>2690.3571428571431</v>
      </c>
      <c r="D4368" s="1"/>
    </row>
    <row r="4369" spans="1:4" x14ac:dyDescent="0.15">
      <c r="A4369" s="9" t="s">
        <v>8472</v>
      </c>
      <c r="B4369" s="1" t="s">
        <v>8473</v>
      </c>
      <c r="C4369" s="18">
        <v>2690.3571428571431</v>
      </c>
      <c r="D4369" s="1"/>
    </row>
    <row r="4370" spans="1:4" x14ac:dyDescent="0.15">
      <c r="A4370" s="9" t="s">
        <v>8474</v>
      </c>
      <c r="B4370" s="1" t="s">
        <v>8475</v>
      </c>
      <c r="C4370" s="18">
        <v>2690.3571428571431</v>
      </c>
      <c r="D4370" s="1"/>
    </row>
    <row r="4371" spans="1:4" x14ac:dyDescent="0.15">
      <c r="A4371" s="9" t="s">
        <v>8476</v>
      </c>
      <c r="B4371" s="1" t="s">
        <v>8477</v>
      </c>
      <c r="C4371" s="18">
        <v>2690.3571428571431</v>
      </c>
      <c r="D4371" s="1"/>
    </row>
    <row r="4372" spans="1:4" x14ac:dyDescent="0.15">
      <c r="A4372" s="9" t="s">
        <v>8478</v>
      </c>
      <c r="B4372" s="1" t="s">
        <v>8479</v>
      </c>
      <c r="C4372" s="18">
        <v>2690.3571428571431</v>
      </c>
      <c r="D4372" s="1"/>
    </row>
    <row r="4373" spans="1:4" x14ac:dyDescent="0.15">
      <c r="A4373" s="9" t="s">
        <v>8480</v>
      </c>
      <c r="B4373" s="1" t="s">
        <v>8481</v>
      </c>
      <c r="C4373" s="18">
        <v>2690.3571428571431</v>
      </c>
      <c r="D4373" s="1"/>
    </row>
    <row r="4374" spans="1:4" x14ac:dyDescent="0.15">
      <c r="A4374" s="9" t="s">
        <v>8482</v>
      </c>
      <c r="B4374" s="1" t="s">
        <v>8483</v>
      </c>
      <c r="C4374" s="18">
        <v>2690.3571428571431</v>
      </c>
      <c r="D4374" s="1"/>
    </row>
    <row r="4375" spans="1:4" x14ac:dyDescent="0.15">
      <c r="A4375" s="9" t="s">
        <v>8484</v>
      </c>
      <c r="B4375" s="1" t="s">
        <v>8485</v>
      </c>
      <c r="C4375" s="18">
        <v>2690.3571428571431</v>
      </c>
      <c r="D4375" s="1"/>
    </row>
    <row r="4376" spans="1:4" x14ac:dyDescent="0.15">
      <c r="A4376" s="9" t="s">
        <v>8486</v>
      </c>
      <c r="B4376" s="1" t="s">
        <v>8487</v>
      </c>
      <c r="C4376" s="18">
        <v>2690.3571428571431</v>
      </c>
      <c r="D4376" s="1"/>
    </row>
    <row r="4377" spans="1:4" x14ac:dyDescent="0.15">
      <c r="A4377" s="9" t="s">
        <v>8488</v>
      </c>
      <c r="B4377" s="1" t="s">
        <v>8489</v>
      </c>
      <c r="C4377" s="18">
        <v>2690.3571428571431</v>
      </c>
      <c r="D4377" s="1"/>
    </row>
    <row r="4378" spans="1:4" x14ac:dyDescent="0.15">
      <c r="A4378" s="9" t="s">
        <v>8490</v>
      </c>
      <c r="B4378" s="1" t="s">
        <v>8491</v>
      </c>
      <c r="C4378" s="18">
        <v>2690.3571428571431</v>
      </c>
      <c r="D4378" s="1"/>
    </row>
    <row r="4379" spans="1:4" x14ac:dyDescent="0.15">
      <c r="A4379" s="9" t="s">
        <v>8492</v>
      </c>
      <c r="B4379" s="1" t="s">
        <v>8493</v>
      </c>
      <c r="C4379" s="18">
        <v>2690.3571428571431</v>
      </c>
      <c r="D4379" s="1"/>
    </row>
    <row r="4380" spans="1:4" x14ac:dyDescent="0.15">
      <c r="A4380" s="9" t="s">
        <v>8494</v>
      </c>
      <c r="B4380" s="1" t="s">
        <v>8495</v>
      </c>
      <c r="C4380" s="18">
        <v>2690.3571428571431</v>
      </c>
      <c r="D4380" s="1"/>
    </row>
    <row r="4381" spans="1:4" x14ac:dyDescent="0.15">
      <c r="A4381" s="9" t="s">
        <v>8496</v>
      </c>
      <c r="B4381" s="1" t="s">
        <v>8497</v>
      </c>
      <c r="C4381" s="18">
        <v>2690.3571428571431</v>
      </c>
      <c r="D4381" s="1"/>
    </row>
    <row r="4382" spans="1:4" x14ac:dyDescent="0.15">
      <c r="A4382" s="9" t="s">
        <v>8498</v>
      </c>
      <c r="B4382" s="1" t="s">
        <v>8499</v>
      </c>
      <c r="C4382" s="18">
        <v>2690.3571428571431</v>
      </c>
      <c r="D4382" s="1"/>
    </row>
    <row r="4383" spans="1:4" x14ac:dyDescent="0.15">
      <c r="A4383" s="9" t="s">
        <v>8500</v>
      </c>
      <c r="B4383" s="1" t="s">
        <v>8501</v>
      </c>
      <c r="C4383" s="18">
        <v>2690.3571428571431</v>
      </c>
      <c r="D4383" s="1"/>
    </row>
    <row r="4384" spans="1:4" x14ac:dyDescent="0.15">
      <c r="A4384" s="9" t="s">
        <v>8502</v>
      </c>
      <c r="B4384" s="1" t="s">
        <v>8503</v>
      </c>
      <c r="C4384" s="18">
        <v>2690.3571428571431</v>
      </c>
      <c r="D4384" s="1"/>
    </row>
    <row r="4385" spans="1:4" x14ac:dyDescent="0.15">
      <c r="A4385" s="9" t="s">
        <v>8504</v>
      </c>
      <c r="B4385" s="1" t="s">
        <v>8505</v>
      </c>
      <c r="C4385" s="18">
        <v>2690.3571428571431</v>
      </c>
      <c r="D4385" s="1"/>
    </row>
    <row r="4386" spans="1:4" x14ac:dyDescent="0.15">
      <c r="A4386" s="9" t="s">
        <v>8506</v>
      </c>
      <c r="B4386" s="1" t="s">
        <v>8507</v>
      </c>
      <c r="C4386" s="18">
        <v>2690.3571428571431</v>
      </c>
      <c r="D4386" s="1"/>
    </row>
    <row r="4387" spans="1:4" x14ac:dyDescent="0.15">
      <c r="A4387" s="9" t="s">
        <v>8508</v>
      </c>
      <c r="B4387" s="1" t="s">
        <v>8509</v>
      </c>
      <c r="C4387" s="18">
        <v>2690.3571428571431</v>
      </c>
      <c r="D4387" s="1"/>
    </row>
    <row r="4388" spans="1:4" x14ac:dyDescent="0.15">
      <c r="A4388" s="9" t="s">
        <v>8510</v>
      </c>
      <c r="B4388" s="1" t="s">
        <v>8511</v>
      </c>
      <c r="C4388" s="18">
        <v>2690.3571428571431</v>
      </c>
      <c r="D4388" s="1"/>
    </row>
    <row r="4389" spans="1:4" x14ac:dyDescent="0.15">
      <c r="A4389" s="9" t="s">
        <v>8512</v>
      </c>
      <c r="B4389" s="1" t="s">
        <v>8513</v>
      </c>
      <c r="C4389" s="18">
        <v>2690.3571428571431</v>
      </c>
      <c r="D4389" s="1"/>
    </row>
    <row r="4390" spans="1:4" x14ac:dyDescent="0.15">
      <c r="A4390" s="9" t="s">
        <v>8514</v>
      </c>
      <c r="B4390" s="1" t="s">
        <v>8515</v>
      </c>
      <c r="C4390" s="18">
        <v>2690.3571428571431</v>
      </c>
      <c r="D4390" s="1"/>
    </row>
    <row r="4391" spans="1:4" x14ac:dyDescent="0.15">
      <c r="A4391" s="9" t="s">
        <v>8516</v>
      </c>
      <c r="B4391" s="1" t="s">
        <v>8517</v>
      </c>
      <c r="C4391" s="18">
        <v>2690.3571428571431</v>
      </c>
      <c r="D4391" s="1"/>
    </row>
    <row r="4392" spans="1:4" x14ac:dyDescent="0.15">
      <c r="A4392" s="9" t="s">
        <v>8518</v>
      </c>
      <c r="B4392" s="1" t="s">
        <v>8519</v>
      </c>
      <c r="C4392" s="18">
        <v>2690.3571428571431</v>
      </c>
      <c r="D4392" s="1"/>
    </row>
    <row r="4393" spans="1:4" x14ac:dyDescent="0.15">
      <c r="A4393" s="9" t="s">
        <v>8520</v>
      </c>
      <c r="B4393" s="1" t="s">
        <v>6300</v>
      </c>
      <c r="C4393" s="18">
        <v>2690.3571428571431</v>
      </c>
      <c r="D4393" s="1"/>
    </row>
    <row r="4394" spans="1:4" x14ac:dyDescent="0.15">
      <c r="A4394" s="9" t="s">
        <v>8521</v>
      </c>
      <c r="B4394" s="1" t="s">
        <v>8522</v>
      </c>
      <c r="C4394" s="18">
        <v>2690.3571428571431</v>
      </c>
      <c r="D4394" s="1"/>
    </row>
    <row r="4395" spans="1:4" x14ac:dyDescent="0.15">
      <c r="A4395" s="9" t="s">
        <v>8523</v>
      </c>
      <c r="B4395" s="1" t="s">
        <v>8524</v>
      </c>
      <c r="C4395" s="18">
        <v>2690.3571428571431</v>
      </c>
      <c r="D4395" s="1"/>
    </row>
    <row r="4396" spans="1:4" x14ac:dyDescent="0.15">
      <c r="A4396" s="9" t="s">
        <v>8525</v>
      </c>
      <c r="B4396" s="1" t="s">
        <v>8526</v>
      </c>
      <c r="C4396" s="18">
        <v>2690.3571428571431</v>
      </c>
      <c r="D4396" s="1"/>
    </row>
    <row r="4397" spans="1:4" x14ac:dyDescent="0.15">
      <c r="A4397" s="9" t="s">
        <v>8527</v>
      </c>
      <c r="B4397" s="1" t="s">
        <v>8528</v>
      </c>
      <c r="C4397" s="18">
        <v>2690.3571428571431</v>
      </c>
      <c r="D4397" s="1"/>
    </row>
    <row r="4398" spans="1:4" x14ac:dyDescent="0.15">
      <c r="A4398" s="9" t="s">
        <v>8529</v>
      </c>
      <c r="B4398" s="1" t="s">
        <v>8530</v>
      </c>
      <c r="C4398" s="18">
        <v>2690.3571428571431</v>
      </c>
      <c r="D4398" s="1"/>
    </row>
    <row r="4399" spans="1:4" x14ac:dyDescent="0.15">
      <c r="A4399" s="9" t="s">
        <v>8531</v>
      </c>
      <c r="B4399" s="1" t="s">
        <v>8532</v>
      </c>
      <c r="C4399" s="18">
        <v>2690.3571428571431</v>
      </c>
      <c r="D4399" s="1"/>
    </row>
    <row r="4400" spans="1:4" x14ac:dyDescent="0.15">
      <c r="A4400" s="9" t="s">
        <v>8533</v>
      </c>
      <c r="B4400" s="1" t="s">
        <v>8534</v>
      </c>
      <c r="C4400" s="18">
        <v>2690.3571428571431</v>
      </c>
      <c r="D4400" s="1"/>
    </row>
    <row r="4401" spans="1:4" x14ac:dyDescent="0.15">
      <c r="A4401" s="9" t="s">
        <v>8535</v>
      </c>
      <c r="B4401" s="1" t="s">
        <v>8536</v>
      </c>
      <c r="C4401" s="18">
        <v>2690.3571428571431</v>
      </c>
      <c r="D4401" s="1"/>
    </row>
    <row r="4402" spans="1:4" x14ac:dyDescent="0.15">
      <c r="A4402" s="9" t="s">
        <v>8537</v>
      </c>
      <c r="B4402" s="1" t="s">
        <v>8538</v>
      </c>
      <c r="C4402" s="18">
        <v>2690.3571428571431</v>
      </c>
      <c r="D4402" s="1"/>
    </row>
    <row r="4403" spans="1:4" x14ac:dyDescent="0.15">
      <c r="A4403" s="9" t="s">
        <v>8539</v>
      </c>
      <c r="B4403" s="1" t="s">
        <v>8540</v>
      </c>
      <c r="C4403" s="18">
        <v>2690.3571428571431</v>
      </c>
      <c r="D4403" s="1"/>
    </row>
    <row r="4404" spans="1:4" x14ac:dyDescent="0.15">
      <c r="A4404" s="9" t="s">
        <v>8541</v>
      </c>
      <c r="B4404" s="1" t="s">
        <v>8542</v>
      </c>
      <c r="C4404" s="18">
        <v>2690.3571428571431</v>
      </c>
      <c r="D4404" s="1"/>
    </row>
    <row r="4405" spans="1:4" x14ac:dyDescent="0.15">
      <c r="A4405" s="9" t="s">
        <v>8543</v>
      </c>
      <c r="B4405" s="1" t="s">
        <v>8544</v>
      </c>
      <c r="C4405" s="18">
        <v>2690.3571428571431</v>
      </c>
      <c r="D4405" s="1"/>
    </row>
    <row r="4406" spans="1:4" x14ac:dyDescent="0.15">
      <c r="A4406" s="9" t="s">
        <v>8545</v>
      </c>
      <c r="B4406" s="1" t="s">
        <v>8546</v>
      </c>
      <c r="C4406" s="18">
        <v>2690.3571428571431</v>
      </c>
      <c r="D4406" s="1"/>
    </row>
    <row r="4407" spans="1:4" x14ac:dyDescent="0.15">
      <c r="A4407" s="9" t="s">
        <v>8547</v>
      </c>
      <c r="B4407" s="1" t="s">
        <v>8548</v>
      </c>
      <c r="C4407" s="18">
        <v>2690.3571428571431</v>
      </c>
      <c r="D4407" s="1"/>
    </row>
    <row r="4408" spans="1:4" x14ac:dyDescent="0.15">
      <c r="A4408" s="9" t="s">
        <v>8549</v>
      </c>
      <c r="B4408" s="1" t="s">
        <v>8550</v>
      </c>
      <c r="C4408" s="18">
        <v>2690.3571428571431</v>
      </c>
      <c r="D4408" s="1"/>
    </row>
    <row r="4409" spans="1:4" x14ac:dyDescent="0.15">
      <c r="A4409" s="9" t="s">
        <v>8551</v>
      </c>
      <c r="B4409" s="1" t="s">
        <v>8552</v>
      </c>
      <c r="C4409" s="18">
        <v>2690.3571428571431</v>
      </c>
      <c r="D4409" s="1"/>
    </row>
    <row r="4410" spans="1:4" x14ac:dyDescent="0.15">
      <c r="A4410" s="9" t="s">
        <v>8553</v>
      </c>
      <c r="B4410" s="1" t="s">
        <v>5738</v>
      </c>
      <c r="C4410" s="18">
        <v>2690.3571428571431</v>
      </c>
      <c r="D4410" s="1"/>
    </row>
    <row r="4411" spans="1:4" x14ac:dyDescent="0.15">
      <c r="A4411" s="9" t="s">
        <v>8554</v>
      </c>
      <c r="B4411" s="1" t="s">
        <v>8555</v>
      </c>
      <c r="C4411" s="18">
        <v>2690.3571428571431</v>
      </c>
      <c r="D4411" s="1"/>
    </row>
    <row r="4412" spans="1:4" x14ac:dyDescent="0.15">
      <c r="A4412" s="9" t="s">
        <v>8556</v>
      </c>
      <c r="B4412" s="1" t="s">
        <v>8557</v>
      </c>
      <c r="C4412" s="18">
        <v>2690.3571428571431</v>
      </c>
      <c r="D4412" s="1"/>
    </row>
    <row r="4413" spans="1:4" x14ac:dyDescent="0.15">
      <c r="A4413" s="9" t="s">
        <v>8558</v>
      </c>
      <c r="B4413" s="1" t="s">
        <v>8559</v>
      </c>
      <c r="C4413" s="18">
        <v>2690.3571428571431</v>
      </c>
      <c r="D4413" s="1"/>
    </row>
    <row r="4414" spans="1:4" x14ac:dyDescent="0.15">
      <c r="A4414" s="9" t="s">
        <v>8560</v>
      </c>
      <c r="B4414" s="1" t="s">
        <v>6130</v>
      </c>
      <c r="C4414" s="18">
        <v>2690.3571428571431</v>
      </c>
      <c r="D4414" s="1"/>
    </row>
    <row r="4415" spans="1:4" x14ac:dyDescent="0.15">
      <c r="A4415" s="9" t="s">
        <v>8561</v>
      </c>
      <c r="B4415" s="1" t="s">
        <v>8562</v>
      </c>
      <c r="C4415" s="18">
        <v>2690.3571428571431</v>
      </c>
      <c r="D4415" s="1"/>
    </row>
    <row r="4416" spans="1:4" x14ac:dyDescent="0.15">
      <c r="A4416" s="9" t="s">
        <v>8563</v>
      </c>
      <c r="B4416" s="1" t="s">
        <v>6056</v>
      </c>
      <c r="C4416" s="18">
        <v>2690.3571428571431</v>
      </c>
      <c r="D4416" s="1"/>
    </row>
    <row r="4417" spans="1:4" x14ac:dyDescent="0.15">
      <c r="A4417" s="9" t="s">
        <v>8564</v>
      </c>
      <c r="B4417" s="1" t="s">
        <v>8565</v>
      </c>
      <c r="C4417" s="18">
        <v>2690.3571428571431</v>
      </c>
      <c r="D4417" s="1"/>
    </row>
    <row r="4418" spans="1:4" x14ac:dyDescent="0.15">
      <c r="A4418" s="9" t="s">
        <v>8566</v>
      </c>
      <c r="B4418" s="1" t="s">
        <v>8567</v>
      </c>
      <c r="C4418" s="18">
        <v>2690.3571428571431</v>
      </c>
      <c r="D4418" s="1"/>
    </row>
    <row r="4419" spans="1:4" x14ac:dyDescent="0.15">
      <c r="A4419" s="9" t="s">
        <v>8568</v>
      </c>
      <c r="B4419" s="1" t="s">
        <v>8569</v>
      </c>
      <c r="C4419" s="18">
        <v>2690.3571428571431</v>
      </c>
      <c r="D4419" s="1"/>
    </row>
    <row r="4420" spans="1:4" x14ac:dyDescent="0.15">
      <c r="A4420" s="9" t="s">
        <v>8570</v>
      </c>
      <c r="B4420" s="1" t="s">
        <v>8571</v>
      </c>
      <c r="C4420" s="18">
        <v>2690.3571428571431</v>
      </c>
      <c r="D4420" s="1"/>
    </row>
    <row r="4421" spans="1:4" x14ac:dyDescent="0.15">
      <c r="A4421" s="9" t="s">
        <v>8572</v>
      </c>
      <c r="B4421" s="1" t="s">
        <v>6085</v>
      </c>
      <c r="C4421" s="18">
        <v>2690.3571428571431</v>
      </c>
      <c r="D4421" s="1"/>
    </row>
    <row r="4422" spans="1:4" x14ac:dyDescent="0.15">
      <c r="A4422" s="9" t="s">
        <v>8573</v>
      </c>
      <c r="B4422" s="1" t="s">
        <v>8574</v>
      </c>
      <c r="C4422" s="18">
        <v>2690.3571428571431</v>
      </c>
      <c r="D4422" s="1"/>
    </row>
    <row r="4423" spans="1:4" x14ac:dyDescent="0.15">
      <c r="A4423" s="9" t="s">
        <v>8575</v>
      </c>
      <c r="B4423" s="1" t="s">
        <v>8576</v>
      </c>
      <c r="C4423" s="18">
        <v>2690.3571428571431</v>
      </c>
      <c r="D4423" s="1"/>
    </row>
    <row r="4424" spans="1:4" x14ac:dyDescent="0.15">
      <c r="A4424" s="9" t="s">
        <v>8577</v>
      </c>
      <c r="B4424" s="1" t="s">
        <v>8578</v>
      </c>
      <c r="C4424" s="18">
        <v>2690.3571428571431</v>
      </c>
      <c r="D4424" s="1"/>
    </row>
    <row r="4425" spans="1:4" x14ac:dyDescent="0.15">
      <c r="A4425" s="9" t="s">
        <v>8579</v>
      </c>
      <c r="B4425" s="1" t="s">
        <v>8580</v>
      </c>
      <c r="C4425" s="18">
        <v>2690.3571428571431</v>
      </c>
      <c r="D4425" s="1"/>
    </row>
    <row r="4426" spans="1:4" x14ac:dyDescent="0.15">
      <c r="A4426" s="9" t="s">
        <v>8581</v>
      </c>
      <c r="B4426" s="1" t="s">
        <v>8582</v>
      </c>
      <c r="C4426" s="18">
        <v>2690.3571428571431</v>
      </c>
      <c r="D4426" s="1"/>
    </row>
    <row r="4427" spans="1:4" x14ac:dyDescent="0.15">
      <c r="A4427" s="9" t="s">
        <v>8583</v>
      </c>
      <c r="B4427" s="1" t="s">
        <v>8584</v>
      </c>
      <c r="C4427" s="18">
        <v>2690.3571428571431</v>
      </c>
      <c r="D4427" s="1"/>
    </row>
    <row r="4428" spans="1:4" x14ac:dyDescent="0.15">
      <c r="A4428" s="9" t="s">
        <v>8585</v>
      </c>
      <c r="B4428" s="1" t="s">
        <v>8586</v>
      </c>
      <c r="C4428" s="18">
        <v>2690.3571428571431</v>
      </c>
      <c r="D4428" s="1"/>
    </row>
    <row r="4429" spans="1:4" x14ac:dyDescent="0.15">
      <c r="A4429" s="9" t="s">
        <v>8587</v>
      </c>
      <c r="B4429" s="1" t="s">
        <v>8588</v>
      </c>
      <c r="C4429" s="18">
        <v>2690.3571428571431</v>
      </c>
      <c r="D4429" s="1"/>
    </row>
    <row r="4430" spans="1:4" x14ac:dyDescent="0.15">
      <c r="A4430" s="9" t="s">
        <v>8589</v>
      </c>
      <c r="B4430" s="1" t="s">
        <v>8590</v>
      </c>
      <c r="C4430" s="18">
        <v>2690.3571428571431</v>
      </c>
      <c r="D4430" s="1"/>
    </row>
    <row r="4431" spans="1:4" x14ac:dyDescent="0.15">
      <c r="A4431" s="9" t="s">
        <v>8591</v>
      </c>
      <c r="B4431" s="1" t="s">
        <v>8592</v>
      </c>
      <c r="C4431" s="18">
        <v>2690.3571428571431</v>
      </c>
      <c r="D4431" s="1"/>
    </row>
    <row r="4432" spans="1:4" x14ac:dyDescent="0.15">
      <c r="A4432" s="9" t="s">
        <v>8593</v>
      </c>
      <c r="B4432" s="1" t="s">
        <v>8594</v>
      </c>
      <c r="C4432" s="18">
        <v>2690.3571428571431</v>
      </c>
      <c r="D4432" s="1"/>
    </row>
    <row r="4433" spans="1:4" x14ac:dyDescent="0.15">
      <c r="A4433" s="9" t="s">
        <v>8595</v>
      </c>
      <c r="B4433" s="1" t="s">
        <v>8596</v>
      </c>
      <c r="C4433" s="18">
        <v>2690.3571428571431</v>
      </c>
      <c r="D4433" s="1"/>
    </row>
    <row r="4434" spans="1:4" x14ac:dyDescent="0.15">
      <c r="A4434" s="9" t="s">
        <v>8597</v>
      </c>
      <c r="B4434" s="1" t="s">
        <v>8598</v>
      </c>
      <c r="C4434" s="18">
        <v>2690.3571428571431</v>
      </c>
      <c r="D4434" s="1"/>
    </row>
    <row r="4435" spans="1:4" x14ac:dyDescent="0.15">
      <c r="A4435" s="9" t="s">
        <v>8599</v>
      </c>
      <c r="B4435" s="1" t="s">
        <v>8600</v>
      </c>
      <c r="C4435" s="18">
        <v>2690.3571428571431</v>
      </c>
      <c r="D4435" s="1"/>
    </row>
    <row r="4436" spans="1:4" x14ac:dyDescent="0.15">
      <c r="A4436" s="9" t="s">
        <v>8601</v>
      </c>
      <c r="B4436" s="1" t="s">
        <v>8602</v>
      </c>
      <c r="C4436" s="18">
        <v>2690.3571428571431</v>
      </c>
      <c r="D4436" s="1"/>
    </row>
    <row r="4437" spans="1:4" x14ac:dyDescent="0.15">
      <c r="A4437" s="9" t="s">
        <v>8603</v>
      </c>
      <c r="B4437" s="1" t="s">
        <v>8604</v>
      </c>
      <c r="C4437" s="18">
        <v>2690.3571428571431</v>
      </c>
      <c r="D4437" s="1"/>
    </row>
    <row r="4438" spans="1:4" x14ac:dyDescent="0.15">
      <c r="A4438" s="9" t="s">
        <v>8605</v>
      </c>
      <c r="B4438" s="1" t="s">
        <v>8606</v>
      </c>
      <c r="C4438" s="18">
        <v>2690.3571428571431</v>
      </c>
      <c r="D4438" s="1"/>
    </row>
    <row r="4439" spans="1:4" x14ac:dyDescent="0.15">
      <c r="A4439" s="9" t="s">
        <v>8607</v>
      </c>
      <c r="B4439" s="1" t="s">
        <v>8608</v>
      </c>
      <c r="C4439" s="18">
        <v>2690.3571428571431</v>
      </c>
      <c r="D4439" s="1"/>
    </row>
    <row r="4440" spans="1:4" x14ac:dyDescent="0.15">
      <c r="A4440" s="9" t="s">
        <v>8609</v>
      </c>
      <c r="B4440" s="1" t="s">
        <v>8610</v>
      </c>
      <c r="C4440" s="18">
        <v>2690.3571428571431</v>
      </c>
      <c r="D4440" s="1"/>
    </row>
    <row r="4441" spans="1:4" x14ac:dyDescent="0.15">
      <c r="A4441" s="9" t="s">
        <v>8611</v>
      </c>
      <c r="B4441" s="1" t="s">
        <v>8612</v>
      </c>
      <c r="C4441" s="18">
        <v>2690.3571428571431</v>
      </c>
      <c r="D4441" s="1"/>
    </row>
    <row r="4442" spans="1:4" x14ac:dyDescent="0.15">
      <c r="A4442" s="9" t="s">
        <v>8613</v>
      </c>
      <c r="B4442" s="1" t="s">
        <v>8614</v>
      </c>
      <c r="C4442" s="18">
        <v>2690.3571428571431</v>
      </c>
      <c r="D4442" s="1"/>
    </row>
    <row r="4443" spans="1:4" x14ac:dyDescent="0.15">
      <c r="A4443" s="9" t="s">
        <v>8615</v>
      </c>
      <c r="B4443" s="1" t="s">
        <v>8616</v>
      </c>
      <c r="C4443" s="18">
        <v>2690.3571428571431</v>
      </c>
      <c r="D4443" s="1"/>
    </row>
    <row r="4444" spans="1:4" x14ac:dyDescent="0.15">
      <c r="A4444" s="9" t="s">
        <v>8617</v>
      </c>
      <c r="B4444" s="1" t="s">
        <v>8618</v>
      </c>
      <c r="C4444" s="18">
        <v>2690.3571428571431</v>
      </c>
      <c r="D4444" s="1"/>
    </row>
    <row r="4445" spans="1:4" x14ac:dyDescent="0.15">
      <c r="A4445" s="9" t="s">
        <v>8619</v>
      </c>
      <c r="B4445" s="1" t="s">
        <v>8620</v>
      </c>
      <c r="C4445" s="18">
        <v>2690.3571428571431</v>
      </c>
      <c r="D4445" s="1"/>
    </row>
    <row r="4446" spans="1:4" x14ac:dyDescent="0.15">
      <c r="A4446" s="9" t="s">
        <v>8621</v>
      </c>
      <c r="B4446" s="1" t="s">
        <v>8622</v>
      </c>
      <c r="C4446" s="18">
        <v>2690.3571428571431</v>
      </c>
      <c r="D4446" s="1"/>
    </row>
    <row r="4447" spans="1:4" x14ac:dyDescent="0.15">
      <c r="A4447" s="9" t="s">
        <v>8623</v>
      </c>
      <c r="B4447" s="1" t="s">
        <v>8624</v>
      </c>
      <c r="C4447" s="18">
        <v>2690.3571428571431</v>
      </c>
      <c r="D4447" s="1"/>
    </row>
    <row r="4448" spans="1:4" x14ac:dyDescent="0.15">
      <c r="A4448" s="9" t="s">
        <v>8625</v>
      </c>
      <c r="B4448" s="1" t="s">
        <v>8626</v>
      </c>
      <c r="C4448" s="18">
        <v>2690.3571428571431</v>
      </c>
      <c r="D4448" s="1"/>
    </row>
    <row r="4449" spans="1:4" x14ac:dyDescent="0.15">
      <c r="A4449" s="9" t="s">
        <v>8627</v>
      </c>
      <c r="B4449" s="1" t="s">
        <v>8628</v>
      </c>
      <c r="C4449" s="18">
        <v>2690.3571428571431</v>
      </c>
      <c r="D4449" s="1"/>
    </row>
    <row r="4450" spans="1:4" x14ac:dyDescent="0.15">
      <c r="A4450" s="9" t="s">
        <v>8629</v>
      </c>
      <c r="B4450" s="1" t="s">
        <v>8630</v>
      </c>
      <c r="C4450" s="18">
        <v>2690.3571428571431</v>
      </c>
      <c r="D4450" s="1"/>
    </row>
    <row r="4451" spans="1:4" x14ac:dyDescent="0.15">
      <c r="A4451" s="9" t="s">
        <v>8631</v>
      </c>
      <c r="B4451" s="1" t="s">
        <v>8632</v>
      </c>
      <c r="C4451" s="18">
        <v>2690.3571428571431</v>
      </c>
      <c r="D4451" s="1"/>
    </row>
    <row r="4452" spans="1:4" x14ac:dyDescent="0.15">
      <c r="A4452" s="9" t="s">
        <v>8633</v>
      </c>
      <c r="B4452" s="1" t="s">
        <v>8634</v>
      </c>
      <c r="C4452" s="18">
        <v>2690.3571428571431</v>
      </c>
      <c r="D4452" s="1"/>
    </row>
    <row r="4453" spans="1:4" x14ac:dyDescent="0.15">
      <c r="A4453" s="9" t="s">
        <v>8635</v>
      </c>
      <c r="B4453" s="1" t="s">
        <v>8636</v>
      </c>
      <c r="C4453" s="18">
        <v>2690.3571428571431</v>
      </c>
      <c r="D4453" s="1"/>
    </row>
    <row r="4454" spans="1:4" x14ac:dyDescent="0.15">
      <c r="A4454" s="9" t="s">
        <v>8637</v>
      </c>
      <c r="B4454" s="1" t="s">
        <v>8638</v>
      </c>
      <c r="C4454" s="18">
        <v>2690.3571428571431</v>
      </c>
      <c r="D4454" s="1"/>
    </row>
    <row r="4455" spans="1:4" x14ac:dyDescent="0.15">
      <c r="A4455" s="9" t="s">
        <v>8639</v>
      </c>
      <c r="B4455" s="1" t="s">
        <v>8640</v>
      </c>
      <c r="C4455" s="18">
        <v>2690.3571428571431</v>
      </c>
      <c r="D4455" s="1"/>
    </row>
    <row r="4456" spans="1:4" x14ac:dyDescent="0.15">
      <c r="A4456" s="9" t="s">
        <v>8641</v>
      </c>
      <c r="B4456" s="1" t="s">
        <v>8642</v>
      </c>
      <c r="C4456" s="18">
        <v>2690.3571428571431</v>
      </c>
      <c r="D4456" s="1"/>
    </row>
    <row r="4457" spans="1:4" x14ac:dyDescent="0.15">
      <c r="A4457" s="9" t="s">
        <v>8643</v>
      </c>
      <c r="B4457" s="1" t="s">
        <v>8644</v>
      </c>
      <c r="C4457" s="18">
        <v>2690.3571428571431</v>
      </c>
      <c r="D4457" s="1"/>
    </row>
    <row r="4458" spans="1:4" x14ac:dyDescent="0.15">
      <c r="A4458" s="9" t="s">
        <v>8645</v>
      </c>
      <c r="B4458" s="1" t="s">
        <v>8646</v>
      </c>
      <c r="C4458" s="18">
        <v>2690.3571428571431</v>
      </c>
      <c r="D4458" s="1"/>
    </row>
    <row r="4459" spans="1:4" x14ac:dyDescent="0.15">
      <c r="A4459" s="9" t="s">
        <v>8647</v>
      </c>
      <c r="B4459" s="1" t="s">
        <v>8648</v>
      </c>
      <c r="C4459" s="18">
        <v>2690.3571428571431</v>
      </c>
      <c r="D4459" s="1"/>
    </row>
    <row r="4460" spans="1:4" x14ac:dyDescent="0.15">
      <c r="A4460" s="9" t="s">
        <v>8649</v>
      </c>
      <c r="B4460" s="1" t="s">
        <v>8650</v>
      </c>
      <c r="C4460" s="18">
        <v>2690.3571428571431</v>
      </c>
      <c r="D4460" s="1"/>
    </row>
    <row r="4461" spans="1:4" x14ac:dyDescent="0.15">
      <c r="A4461" s="9" t="s">
        <v>8651</v>
      </c>
      <c r="B4461" s="1" t="s">
        <v>8652</v>
      </c>
      <c r="C4461" s="18">
        <v>2690.3571428571431</v>
      </c>
      <c r="D4461" s="1"/>
    </row>
    <row r="4462" spans="1:4" x14ac:dyDescent="0.15">
      <c r="A4462" s="9" t="s">
        <v>8653</v>
      </c>
      <c r="B4462" s="1" t="s">
        <v>8654</v>
      </c>
      <c r="C4462" s="18">
        <v>2690.3571428571431</v>
      </c>
      <c r="D4462" s="1"/>
    </row>
    <row r="4463" spans="1:4" x14ac:dyDescent="0.15">
      <c r="A4463" s="9" t="s">
        <v>8655</v>
      </c>
      <c r="B4463" s="1" t="s">
        <v>8656</v>
      </c>
      <c r="C4463" s="18">
        <v>2690.3571428571431</v>
      </c>
      <c r="D4463" s="1"/>
    </row>
    <row r="4464" spans="1:4" x14ac:dyDescent="0.15">
      <c r="A4464" s="9" t="s">
        <v>8657</v>
      </c>
      <c r="B4464" s="1" t="s">
        <v>8658</v>
      </c>
      <c r="C4464" s="18">
        <v>2690.3571428571431</v>
      </c>
      <c r="D4464" s="1"/>
    </row>
    <row r="4465" spans="1:4" x14ac:dyDescent="0.15">
      <c r="A4465" s="9" t="s">
        <v>8659</v>
      </c>
      <c r="B4465" s="1" t="s">
        <v>8660</v>
      </c>
      <c r="C4465" s="18">
        <v>2690.3571428571431</v>
      </c>
      <c r="D4465" s="1"/>
    </row>
    <row r="4466" spans="1:4" x14ac:dyDescent="0.15">
      <c r="A4466" s="9" t="s">
        <v>8661</v>
      </c>
      <c r="B4466" s="1" t="s">
        <v>8662</v>
      </c>
      <c r="C4466" s="18">
        <v>2690.3571428571431</v>
      </c>
      <c r="D4466" s="1"/>
    </row>
    <row r="4467" spans="1:4" x14ac:dyDescent="0.15">
      <c r="A4467" s="9" t="s">
        <v>8663</v>
      </c>
      <c r="B4467" s="1" t="s">
        <v>8664</v>
      </c>
      <c r="C4467" s="18">
        <v>2690.3571428571431</v>
      </c>
      <c r="D4467" s="1"/>
    </row>
    <row r="4468" spans="1:4" x14ac:dyDescent="0.15">
      <c r="A4468" s="9" t="s">
        <v>8665</v>
      </c>
      <c r="B4468" s="1" t="s">
        <v>8666</v>
      </c>
      <c r="C4468" s="18">
        <v>2690.3571428571431</v>
      </c>
      <c r="D4468" s="1"/>
    </row>
    <row r="4469" spans="1:4" x14ac:dyDescent="0.15">
      <c r="A4469" s="9" t="s">
        <v>8667</v>
      </c>
      <c r="B4469" s="1" t="s">
        <v>8668</v>
      </c>
      <c r="C4469" s="18">
        <v>2690.3571428571431</v>
      </c>
      <c r="D4469" s="1"/>
    </row>
    <row r="4470" spans="1:4" x14ac:dyDescent="0.15">
      <c r="A4470" s="9" t="s">
        <v>8669</v>
      </c>
      <c r="B4470" s="1" t="s">
        <v>8670</v>
      </c>
      <c r="C4470" s="18">
        <v>2690.3571428571431</v>
      </c>
      <c r="D4470" s="1"/>
    </row>
    <row r="4471" spans="1:4" x14ac:dyDescent="0.15">
      <c r="A4471" s="9" t="s">
        <v>8671</v>
      </c>
      <c r="B4471" s="1" t="s">
        <v>8672</v>
      </c>
      <c r="C4471" s="18">
        <v>2690.3571428571431</v>
      </c>
      <c r="D4471" s="1"/>
    </row>
    <row r="4472" spans="1:4" x14ac:dyDescent="0.15">
      <c r="A4472" s="9" t="s">
        <v>8673</v>
      </c>
      <c r="B4472" s="1" t="s">
        <v>8674</v>
      </c>
      <c r="C4472" s="18">
        <v>2690.3571428571431</v>
      </c>
      <c r="D4472" s="1"/>
    </row>
    <row r="4473" spans="1:4" x14ac:dyDescent="0.15">
      <c r="A4473" s="9" t="s">
        <v>8675</v>
      </c>
      <c r="B4473" s="1" t="s">
        <v>8676</v>
      </c>
      <c r="C4473" s="18">
        <v>2690.3571428571431</v>
      </c>
      <c r="D4473" s="1"/>
    </row>
    <row r="4474" spans="1:4" x14ac:dyDescent="0.15">
      <c r="A4474" s="9" t="s">
        <v>8677</v>
      </c>
      <c r="B4474" s="1" t="s">
        <v>8678</v>
      </c>
      <c r="C4474" s="18">
        <v>2690.3571428571431</v>
      </c>
      <c r="D4474" s="1"/>
    </row>
    <row r="4475" spans="1:4" x14ac:dyDescent="0.15">
      <c r="A4475" s="9" t="s">
        <v>8679</v>
      </c>
      <c r="B4475" s="1" t="s">
        <v>8680</v>
      </c>
      <c r="C4475" s="18">
        <v>2690.3571428571431</v>
      </c>
      <c r="D4475" s="1"/>
    </row>
    <row r="4476" spans="1:4" x14ac:dyDescent="0.15">
      <c r="A4476" s="9" t="s">
        <v>8681</v>
      </c>
      <c r="B4476" s="1" t="s">
        <v>8682</v>
      </c>
      <c r="C4476" s="18">
        <v>2690.3571428571431</v>
      </c>
      <c r="D4476" s="1"/>
    </row>
    <row r="4477" spans="1:4" x14ac:dyDescent="0.15">
      <c r="A4477" s="9" t="s">
        <v>8683</v>
      </c>
      <c r="B4477" s="1" t="s">
        <v>8684</v>
      </c>
      <c r="C4477" s="18">
        <v>2690.3571428571431</v>
      </c>
      <c r="D4477" s="1"/>
    </row>
    <row r="4478" spans="1:4" x14ac:dyDescent="0.15">
      <c r="A4478" s="9" t="s">
        <v>8685</v>
      </c>
      <c r="B4478" s="1" t="s">
        <v>8686</v>
      </c>
      <c r="C4478" s="18">
        <v>2690.3571428571431</v>
      </c>
      <c r="D4478" s="1"/>
    </row>
    <row r="4479" spans="1:4" x14ac:dyDescent="0.15">
      <c r="A4479" s="9" t="s">
        <v>8687</v>
      </c>
      <c r="B4479" s="1" t="s">
        <v>6816</v>
      </c>
      <c r="C4479" s="18">
        <v>2690.3571428571431</v>
      </c>
      <c r="D4479" s="1"/>
    </row>
    <row r="4480" spans="1:4" x14ac:dyDescent="0.15">
      <c r="A4480" s="9" t="s">
        <v>8688</v>
      </c>
      <c r="B4480" s="1" t="s">
        <v>8689</v>
      </c>
      <c r="C4480" s="18">
        <v>2690.3571428571431</v>
      </c>
      <c r="D4480" s="1"/>
    </row>
    <row r="4481" spans="1:4" x14ac:dyDescent="0.15">
      <c r="A4481" s="9" t="s">
        <v>8690</v>
      </c>
      <c r="B4481" s="1" t="s">
        <v>8691</v>
      </c>
      <c r="C4481" s="18">
        <v>2690.3571428571431</v>
      </c>
      <c r="D4481" s="1"/>
    </row>
    <row r="4482" spans="1:4" x14ac:dyDescent="0.15">
      <c r="A4482" s="9" t="s">
        <v>8692</v>
      </c>
      <c r="B4482" s="1" t="s">
        <v>8693</v>
      </c>
      <c r="C4482" s="18">
        <v>2690.3571428571431</v>
      </c>
      <c r="D4482" s="1"/>
    </row>
    <row r="4483" spans="1:4" x14ac:dyDescent="0.15">
      <c r="A4483" s="9" t="s">
        <v>8694</v>
      </c>
      <c r="B4483" s="1" t="s">
        <v>8695</v>
      </c>
      <c r="C4483" s="18">
        <v>2690.3571428571431</v>
      </c>
      <c r="D4483" s="1"/>
    </row>
    <row r="4484" spans="1:4" x14ac:dyDescent="0.15">
      <c r="A4484" s="9" t="s">
        <v>8696</v>
      </c>
      <c r="B4484" s="1" t="s">
        <v>8697</v>
      </c>
      <c r="C4484" s="18">
        <v>2690.3571428571431</v>
      </c>
      <c r="D4484" s="1"/>
    </row>
    <row r="4485" spans="1:4" x14ac:dyDescent="0.15">
      <c r="A4485" s="9" t="s">
        <v>8698</v>
      </c>
      <c r="B4485" s="1" t="s">
        <v>6150</v>
      </c>
      <c r="C4485" s="18">
        <v>2690.3571428571431</v>
      </c>
      <c r="D4485" s="1"/>
    </row>
    <row r="4486" spans="1:4" x14ac:dyDescent="0.15">
      <c r="A4486" s="9" t="s">
        <v>8699</v>
      </c>
      <c r="B4486" s="1" t="s">
        <v>8700</v>
      </c>
      <c r="C4486" s="18">
        <v>2690.3571428571431</v>
      </c>
      <c r="D4486" s="1"/>
    </row>
    <row r="4487" spans="1:4" x14ac:dyDescent="0.15">
      <c r="A4487" s="9" t="s">
        <v>8701</v>
      </c>
      <c r="B4487" s="1" t="s">
        <v>8702</v>
      </c>
      <c r="C4487" s="18">
        <v>2690.3571428571431</v>
      </c>
      <c r="D4487" s="1"/>
    </row>
    <row r="4488" spans="1:4" x14ac:dyDescent="0.15">
      <c r="A4488" s="9" t="s">
        <v>8703</v>
      </c>
      <c r="B4488" s="1" t="s">
        <v>5550</v>
      </c>
      <c r="C4488" s="18">
        <v>2690.3571428571431</v>
      </c>
      <c r="D4488" s="1"/>
    </row>
    <row r="4489" spans="1:4" x14ac:dyDescent="0.15">
      <c r="A4489" s="9" t="s">
        <v>8704</v>
      </c>
      <c r="B4489" s="1" t="s">
        <v>8705</v>
      </c>
      <c r="C4489" s="18">
        <v>2690.3571428571431</v>
      </c>
      <c r="D4489" s="1"/>
    </row>
    <row r="4490" spans="1:4" x14ac:dyDescent="0.15">
      <c r="A4490" s="9" t="s">
        <v>8706</v>
      </c>
      <c r="B4490" s="1" t="s">
        <v>8707</v>
      </c>
      <c r="C4490" s="18">
        <v>2690.3571428571431</v>
      </c>
      <c r="D4490" s="1"/>
    </row>
    <row r="4491" spans="1:4" x14ac:dyDescent="0.15">
      <c r="A4491" s="9" t="s">
        <v>8708</v>
      </c>
      <c r="B4491" s="1" t="s">
        <v>8709</v>
      </c>
      <c r="C4491" s="18">
        <v>2690.3571428571431</v>
      </c>
      <c r="D4491" s="1"/>
    </row>
    <row r="4492" spans="1:4" x14ac:dyDescent="0.15">
      <c r="A4492" s="9" t="s">
        <v>8710</v>
      </c>
      <c r="B4492" s="1" t="s">
        <v>8711</v>
      </c>
      <c r="C4492" s="18">
        <v>2690.3571428571431</v>
      </c>
      <c r="D4492" s="1"/>
    </row>
    <row r="4493" spans="1:4" x14ac:dyDescent="0.15">
      <c r="A4493" s="9" t="s">
        <v>8712</v>
      </c>
      <c r="B4493" s="1" t="s">
        <v>8713</v>
      </c>
      <c r="C4493" s="18">
        <v>2690.3571428571431</v>
      </c>
      <c r="D4493" s="1"/>
    </row>
    <row r="4494" spans="1:4" x14ac:dyDescent="0.15">
      <c r="A4494" s="9" t="s">
        <v>8714</v>
      </c>
      <c r="B4494" s="1" t="s">
        <v>8715</v>
      </c>
      <c r="C4494" s="18">
        <v>2690.3571428571431</v>
      </c>
      <c r="D4494" s="1"/>
    </row>
    <row r="4495" spans="1:4" x14ac:dyDescent="0.15">
      <c r="A4495" s="9" t="s">
        <v>8716</v>
      </c>
      <c r="B4495" s="1" t="s">
        <v>8717</v>
      </c>
      <c r="C4495" s="18">
        <v>2690.3571428571431</v>
      </c>
      <c r="D4495" s="1"/>
    </row>
    <row r="4496" spans="1:4" x14ac:dyDescent="0.15">
      <c r="A4496" s="9" t="s">
        <v>8718</v>
      </c>
      <c r="B4496" s="1" t="s">
        <v>5807</v>
      </c>
      <c r="C4496" s="18">
        <v>2690.3571428571431</v>
      </c>
      <c r="D4496" s="1"/>
    </row>
    <row r="4497" spans="1:4" x14ac:dyDescent="0.15">
      <c r="A4497" s="9" t="s">
        <v>8719</v>
      </c>
      <c r="B4497" s="1" t="s">
        <v>8720</v>
      </c>
      <c r="C4497" s="18">
        <v>2690.3571428571431</v>
      </c>
      <c r="D4497" s="1"/>
    </row>
    <row r="4498" spans="1:4" x14ac:dyDescent="0.15">
      <c r="A4498" s="9" t="s">
        <v>8721</v>
      </c>
      <c r="B4498" s="1" t="s">
        <v>8722</v>
      </c>
      <c r="C4498" s="18">
        <v>2690.3571428571431</v>
      </c>
      <c r="D4498" s="1"/>
    </row>
    <row r="4499" spans="1:4" x14ac:dyDescent="0.15">
      <c r="A4499" s="9" t="s">
        <v>8723</v>
      </c>
      <c r="B4499" s="1" t="s">
        <v>8724</v>
      </c>
      <c r="C4499" s="18">
        <v>2690.3571428571431</v>
      </c>
      <c r="D4499" s="1"/>
    </row>
    <row r="4500" spans="1:4" x14ac:dyDescent="0.15">
      <c r="A4500" s="9" t="s">
        <v>8725</v>
      </c>
      <c r="B4500" s="1" t="s">
        <v>8726</v>
      </c>
      <c r="C4500" s="18">
        <v>2690.3571428571431</v>
      </c>
      <c r="D4500" s="1"/>
    </row>
    <row r="4501" spans="1:4" x14ac:dyDescent="0.15">
      <c r="A4501" s="9" t="s">
        <v>8727</v>
      </c>
      <c r="B4501" s="1" t="s">
        <v>6037</v>
      </c>
      <c r="C4501" s="18">
        <v>2690.3571428571431</v>
      </c>
      <c r="D4501" s="1"/>
    </row>
    <row r="4502" spans="1:4" x14ac:dyDescent="0.15">
      <c r="A4502" s="9" t="s">
        <v>8728</v>
      </c>
      <c r="B4502" s="1" t="s">
        <v>8729</v>
      </c>
      <c r="C4502" s="18">
        <v>2690.3571428571431</v>
      </c>
      <c r="D4502" s="1"/>
    </row>
    <row r="4503" spans="1:4" x14ac:dyDescent="0.15">
      <c r="A4503" s="9" t="s">
        <v>8730</v>
      </c>
      <c r="B4503" s="1" t="s">
        <v>8731</v>
      </c>
      <c r="C4503" s="18">
        <v>2690.3571428571431</v>
      </c>
      <c r="D4503" s="1"/>
    </row>
    <row r="4504" spans="1:4" x14ac:dyDescent="0.15">
      <c r="A4504" s="9" t="s">
        <v>8732</v>
      </c>
      <c r="B4504" s="1" t="s">
        <v>8733</v>
      </c>
      <c r="C4504" s="18">
        <v>2690.3571428571431</v>
      </c>
      <c r="D4504" s="1"/>
    </row>
    <row r="4505" spans="1:4" x14ac:dyDescent="0.15">
      <c r="A4505" s="9" t="s">
        <v>8734</v>
      </c>
      <c r="B4505" s="1" t="s">
        <v>5402</v>
      </c>
      <c r="C4505" s="18">
        <v>2690.3571428571431</v>
      </c>
      <c r="D4505" s="1"/>
    </row>
    <row r="4506" spans="1:4" x14ac:dyDescent="0.15">
      <c r="A4506" s="9" t="s">
        <v>8735</v>
      </c>
      <c r="B4506" s="1" t="s">
        <v>8736</v>
      </c>
      <c r="C4506" s="18">
        <v>2690.3571428571431</v>
      </c>
      <c r="D4506" s="1"/>
    </row>
    <row r="4507" spans="1:4" x14ac:dyDescent="0.15">
      <c r="A4507" s="9" t="s">
        <v>8737</v>
      </c>
      <c r="B4507" s="1" t="s">
        <v>8738</v>
      </c>
      <c r="C4507" s="18">
        <v>2690.3571428571431</v>
      </c>
      <c r="D4507" s="1"/>
    </row>
    <row r="4508" spans="1:4" x14ac:dyDescent="0.15">
      <c r="A4508" s="9" t="s">
        <v>8739</v>
      </c>
      <c r="B4508" s="1" t="s">
        <v>8740</v>
      </c>
      <c r="C4508" s="18">
        <v>2690.3571428571431</v>
      </c>
      <c r="D4508" s="1"/>
    </row>
    <row r="4509" spans="1:4" x14ac:dyDescent="0.15">
      <c r="A4509" s="9" t="s">
        <v>8741</v>
      </c>
      <c r="B4509" s="1" t="s">
        <v>8742</v>
      </c>
      <c r="C4509" s="18">
        <v>2690.3571428571431</v>
      </c>
      <c r="D4509" s="1"/>
    </row>
    <row r="4510" spans="1:4" x14ac:dyDescent="0.15">
      <c r="A4510" s="9" t="s">
        <v>8743</v>
      </c>
      <c r="B4510" s="1" t="s">
        <v>8744</v>
      </c>
      <c r="C4510" s="18">
        <v>2690.3571428571431</v>
      </c>
      <c r="D4510" s="1"/>
    </row>
    <row r="4511" spans="1:4" x14ac:dyDescent="0.15">
      <c r="A4511" s="9" t="s">
        <v>8745</v>
      </c>
      <c r="B4511" s="1" t="s">
        <v>8746</v>
      </c>
      <c r="C4511" s="18">
        <v>2690.3571428571431</v>
      </c>
      <c r="D4511" s="1"/>
    </row>
    <row r="4512" spans="1:4" x14ac:dyDescent="0.15">
      <c r="A4512" s="9" t="s">
        <v>8747</v>
      </c>
      <c r="B4512" s="1" t="s">
        <v>8748</v>
      </c>
      <c r="C4512" s="18">
        <v>2690.3571428571431</v>
      </c>
      <c r="D4512" s="1"/>
    </row>
    <row r="4513" spans="1:4" x14ac:dyDescent="0.15">
      <c r="A4513" s="9" t="s">
        <v>8749</v>
      </c>
      <c r="B4513" s="1" t="s">
        <v>8750</v>
      </c>
      <c r="C4513" s="18">
        <v>2690.3571428571431</v>
      </c>
      <c r="D4513" s="1"/>
    </row>
    <row r="4514" spans="1:4" x14ac:dyDescent="0.15">
      <c r="A4514" s="9" t="s">
        <v>8751</v>
      </c>
      <c r="B4514" s="1" t="s">
        <v>6201</v>
      </c>
      <c r="C4514" s="18">
        <v>2690.3571428571431</v>
      </c>
      <c r="D4514" s="1"/>
    </row>
    <row r="4515" spans="1:4" x14ac:dyDescent="0.15">
      <c r="A4515" s="9" t="s">
        <v>8752</v>
      </c>
      <c r="B4515" s="1" t="s">
        <v>8753</v>
      </c>
      <c r="C4515" s="18">
        <v>2690.3571428571431</v>
      </c>
      <c r="D4515" s="1"/>
    </row>
    <row r="4516" spans="1:4" x14ac:dyDescent="0.15">
      <c r="A4516" s="9" t="s">
        <v>8754</v>
      </c>
      <c r="B4516" s="1" t="s">
        <v>8755</v>
      </c>
      <c r="C4516" s="18">
        <v>2690.3571428571431</v>
      </c>
      <c r="D4516" s="1"/>
    </row>
    <row r="4517" spans="1:4" x14ac:dyDescent="0.15">
      <c r="A4517" s="9" t="s">
        <v>8756</v>
      </c>
      <c r="B4517" s="1" t="s">
        <v>8757</v>
      </c>
      <c r="C4517" s="18">
        <v>2690.3571428571431</v>
      </c>
      <c r="D4517" s="1"/>
    </row>
    <row r="4518" spans="1:4" x14ac:dyDescent="0.15">
      <c r="A4518" s="9" t="s">
        <v>8758</v>
      </c>
      <c r="B4518" s="1" t="s">
        <v>8759</v>
      </c>
      <c r="C4518" s="18">
        <v>2690.3571428571431</v>
      </c>
      <c r="D4518" s="1"/>
    </row>
    <row r="4519" spans="1:4" x14ac:dyDescent="0.15">
      <c r="A4519" s="9" t="s">
        <v>8760</v>
      </c>
      <c r="B4519" s="1" t="s">
        <v>8761</v>
      </c>
      <c r="C4519" s="18">
        <v>2690.3571428571431</v>
      </c>
      <c r="D4519" s="1"/>
    </row>
    <row r="4520" spans="1:4" x14ac:dyDescent="0.15">
      <c r="A4520" s="9" t="s">
        <v>8762</v>
      </c>
      <c r="B4520" s="1" t="s">
        <v>8763</v>
      </c>
      <c r="C4520" s="18">
        <v>2690.3571428571431</v>
      </c>
      <c r="D4520" s="1"/>
    </row>
    <row r="4521" spans="1:4" x14ac:dyDescent="0.15">
      <c r="A4521" s="9" t="s">
        <v>8764</v>
      </c>
      <c r="B4521" s="1" t="s">
        <v>8765</v>
      </c>
      <c r="C4521" s="18">
        <v>2690.3571428571431</v>
      </c>
      <c r="D4521" s="1"/>
    </row>
    <row r="4522" spans="1:4" x14ac:dyDescent="0.15">
      <c r="A4522" s="9" t="s">
        <v>8766</v>
      </c>
      <c r="B4522" s="1" t="s">
        <v>8767</v>
      </c>
      <c r="C4522" s="18">
        <v>2690.3571428571431</v>
      </c>
      <c r="D4522" s="1"/>
    </row>
    <row r="4523" spans="1:4" x14ac:dyDescent="0.15">
      <c r="A4523" s="9" t="s">
        <v>8768</v>
      </c>
      <c r="B4523" s="1" t="s">
        <v>5603</v>
      </c>
      <c r="C4523" s="18">
        <v>2690.3571428571431</v>
      </c>
      <c r="D4523" s="1"/>
    </row>
    <row r="4524" spans="1:4" x14ac:dyDescent="0.15">
      <c r="A4524" s="9" t="s">
        <v>8769</v>
      </c>
      <c r="B4524" s="1" t="s">
        <v>8770</v>
      </c>
      <c r="C4524" s="18">
        <v>2690.3571428571431</v>
      </c>
      <c r="D4524" s="1"/>
    </row>
    <row r="4525" spans="1:4" x14ac:dyDescent="0.15">
      <c r="A4525" s="9" t="s">
        <v>8771</v>
      </c>
      <c r="B4525" s="1" t="s">
        <v>6263</v>
      </c>
      <c r="C4525" s="18">
        <v>2690.3571428571431</v>
      </c>
      <c r="D4525" s="1"/>
    </row>
    <row r="4526" spans="1:4" x14ac:dyDescent="0.15">
      <c r="A4526" s="9" t="s">
        <v>8772</v>
      </c>
      <c r="B4526" s="1" t="s">
        <v>8773</v>
      </c>
      <c r="C4526" s="18">
        <v>2690.3571428571431</v>
      </c>
      <c r="D4526" s="1"/>
    </row>
    <row r="4527" spans="1:4" x14ac:dyDescent="0.15">
      <c r="A4527" s="9" t="s">
        <v>8774</v>
      </c>
      <c r="B4527" s="1" t="s">
        <v>8775</v>
      </c>
      <c r="C4527" s="18">
        <v>2690.3571428571431</v>
      </c>
      <c r="D4527" s="1"/>
    </row>
    <row r="4528" spans="1:4" x14ac:dyDescent="0.15">
      <c r="A4528" s="9" t="s">
        <v>8776</v>
      </c>
      <c r="B4528" s="1" t="s">
        <v>8777</v>
      </c>
      <c r="C4528" s="18">
        <v>2690.3571428571431</v>
      </c>
      <c r="D4528" s="1"/>
    </row>
    <row r="4529" spans="1:4" x14ac:dyDescent="0.15">
      <c r="A4529" s="9" t="s">
        <v>8778</v>
      </c>
      <c r="B4529" s="1" t="s">
        <v>6440</v>
      </c>
      <c r="C4529" s="18">
        <v>2690.3571428571431</v>
      </c>
      <c r="D4529" s="1"/>
    </row>
    <row r="4530" spans="1:4" x14ac:dyDescent="0.15">
      <c r="A4530" s="9" t="s">
        <v>8779</v>
      </c>
      <c r="B4530" s="1" t="s">
        <v>8780</v>
      </c>
      <c r="C4530" s="18">
        <v>2690.3571428571431</v>
      </c>
      <c r="D4530" s="1"/>
    </row>
    <row r="4531" spans="1:4" x14ac:dyDescent="0.15">
      <c r="A4531" s="9" t="s">
        <v>8781</v>
      </c>
      <c r="B4531" s="1" t="s">
        <v>8782</v>
      </c>
      <c r="C4531" s="18">
        <v>2690.3571428571431</v>
      </c>
      <c r="D4531" s="1"/>
    </row>
    <row r="4532" spans="1:4" x14ac:dyDescent="0.15">
      <c r="A4532" s="9" t="s">
        <v>8783</v>
      </c>
      <c r="B4532" s="1" t="s">
        <v>8784</v>
      </c>
      <c r="C4532" s="18">
        <v>2690.3571428571431</v>
      </c>
      <c r="D4532" s="1"/>
    </row>
    <row r="4533" spans="1:4" x14ac:dyDescent="0.15">
      <c r="A4533" s="9" t="s">
        <v>8785</v>
      </c>
      <c r="B4533" s="1" t="s">
        <v>5475</v>
      </c>
      <c r="C4533" s="18">
        <v>2690.3571428571431</v>
      </c>
      <c r="D4533" s="1"/>
    </row>
    <row r="4534" spans="1:4" x14ac:dyDescent="0.15">
      <c r="A4534" s="9" t="s">
        <v>8786</v>
      </c>
      <c r="B4534" s="1" t="s">
        <v>8787</v>
      </c>
      <c r="C4534" s="18">
        <v>2690.3571428571431</v>
      </c>
      <c r="D4534" s="1"/>
    </row>
    <row r="4535" spans="1:4" x14ac:dyDescent="0.15">
      <c r="A4535" s="9" t="s">
        <v>8788</v>
      </c>
      <c r="B4535" s="1" t="s">
        <v>5354</v>
      </c>
      <c r="C4535" s="18">
        <v>2690.3571428571431</v>
      </c>
      <c r="D4535" s="1"/>
    </row>
    <row r="4536" spans="1:4" x14ac:dyDescent="0.15">
      <c r="A4536" s="9" t="s">
        <v>8789</v>
      </c>
      <c r="B4536" s="1" t="s">
        <v>8790</v>
      </c>
      <c r="C4536" s="18">
        <v>2690.3571428571431</v>
      </c>
      <c r="D4536" s="1"/>
    </row>
    <row r="4537" spans="1:4" x14ac:dyDescent="0.15">
      <c r="A4537" s="9" t="s">
        <v>8791</v>
      </c>
      <c r="B4537" s="1" t="s">
        <v>8792</v>
      </c>
      <c r="C4537" s="18">
        <v>2690.3571428571431</v>
      </c>
      <c r="D4537" s="1"/>
    </row>
    <row r="4538" spans="1:4" x14ac:dyDescent="0.15">
      <c r="A4538" s="9" t="s">
        <v>8793</v>
      </c>
      <c r="B4538" s="1" t="s">
        <v>8794</v>
      </c>
      <c r="C4538" s="18">
        <v>2690.3571428571431</v>
      </c>
      <c r="D4538" s="1"/>
    </row>
    <row r="4539" spans="1:4" x14ac:dyDescent="0.15">
      <c r="A4539" s="9" t="s">
        <v>8795</v>
      </c>
      <c r="B4539" s="1" t="s">
        <v>6292</v>
      </c>
      <c r="C4539" s="18">
        <v>2690.3571428571431</v>
      </c>
      <c r="D4539" s="1"/>
    </row>
    <row r="4540" spans="1:4" x14ac:dyDescent="0.15">
      <c r="A4540" s="9" t="s">
        <v>8796</v>
      </c>
      <c r="B4540" s="1" t="s">
        <v>8797</v>
      </c>
      <c r="C4540" s="18">
        <v>2690.3571428571431</v>
      </c>
      <c r="D4540" s="1"/>
    </row>
    <row r="4541" spans="1:4" x14ac:dyDescent="0.15">
      <c r="A4541" s="9" t="s">
        <v>8798</v>
      </c>
      <c r="B4541" s="1" t="s">
        <v>6432</v>
      </c>
      <c r="C4541" s="18">
        <v>2690.3571428571431</v>
      </c>
      <c r="D4541" s="1"/>
    </row>
    <row r="4542" spans="1:4" x14ac:dyDescent="0.15">
      <c r="A4542" s="9" t="s">
        <v>8799</v>
      </c>
      <c r="B4542" s="1" t="s">
        <v>8800</v>
      </c>
      <c r="C4542" s="18">
        <v>2690.3571428571431</v>
      </c>
      <c r="D4542" s="1"/>
    </row>
    <row r="4543" spans="1:4" x14ac:dyDescent="0.15">
      <c r="A4543" s="9" t="s">
        <v>8801</v>
      </c>
      <c r="B4543" s="1" t="s">
        <v>8802</v>
      </c>
      <c r="C4543" s="18">
        <v>2690.3571428571431</v>
      </c>
      <c r="D4543" s="1"/>
    </row>
    <row r="4544" spans="1:4" x14ac:dyDescent="0.15">
      <c r="A4544" s="9" t="s">
        <v>8803</v>
      </c>
      <c r="B4544" s="1" t="s">
        <v>8804</v>
      </c>
      <c r="C4544" s="18">
        <v>2690.3571428571431</v>
      </c>
      <c r="D4544" s="1"/>
    </row>
    <row r="4545" spans="1:4" x14ac:dyDescent="0.15">
      <c r="A4545" s="9" t="s">
        <v>8805</v>
      </c>
      <c r="B4545" s="1" t="s">
        <v>8806</v>
      </c>
      <c r="C4545" s="18">
        <v>2690.3571428571431</v>
      </c>
      <c r="D4545" s="1"/>
    </row>
    <row r="4546" spans="1:4" x14ac:dyDescent="0.15">
      <c r="A4546" s="9" t="s">
        <v>8807</v>
      </c>
      <c r="B4546" s="1" t="s">
        <v>8808</v>
      </c>
      <c r="C4546" s="18">
        <v>2690.3571428571431</v>
      </c>
      <c r="D4546" s="1"/>
    </row>
    <row r="4547" spans="1:4" x14ac:dyDescent="0.15">
      <c r="A4547" s="9" t="s">
        <v>8809</v>
      </c>
      <c r="B4547" s="1" t="s">
        <v>5971</v>
      </c>
      <c r="C4547" s="18">
        <v>2690.3571428571431</v>
      </c>
      <c r="D4547" s="1"/>
    </row>
    <row r="4548" spans="1:4" x14ac:dyDescent="0.15">
      <c r="A4548" s="9" t="s">
        <v>8810</v>
      </c>
      <c r="B4548" s="1" t="s">
        <v>8811</v>
      </c>
      <c r="C4548" s="18">
        <v>2690.3571428571431</v>
      </c>
      <c r="D4548" s="1"/>
    </row>
    <row r="4549" spans="1:4" x14ac:dyDescent="0.15">
      <c r="A4549" s="9" t="s">
        <v>8812</v>
      </c>
      <c r="B4549" s="1" t="s">
        <v>8813</v>
      </c>
      <c r="C4549" s="18">
        <v>2690.3571428571431</v>
      </c>
      <c r="D4549" s="1"/>
    </row>
    <row r="4550" spans="1:4" x14ac:dyDescent="0.15">
      <c r="A4550" s="9" t="s">
        <v>8814</v>
      </c>
      <c r="B4550" s="1" t="s">
        <v>8815</v>
      </c>
      <c r="C4550" s="18">
        <v>2690.3571428571431</v>
      </c>
      <c r="D4550" s="1"/>
    </row>
    <row r="4551" spans="1:4" x14ac:dyDescent="0.15">
      <c r="A4551" s="9" t="s">
        <v>8816</v>
      </c>
      <c r="B4551" s="1" t="s">
        <v>8817</v>
      </c>
      <c r="C4551" s="18">
        <v>2690.3571428571431</v>
      </c>
      <c r="D4551" s="1"/>
    </row>
    <row r="4552" spans="1:4" x14ac:dyDescent="0.15">
      <c r="A4552" s="9" t="s">
        <v>8818</v>
      </c>
      <c r="B4552" s="1" t="s">
        <v>8819</v>
      </c>
      <c r="C4552" s="18">
        <v>2690.3571428571431</v>
      </c>
      <c r="D4552" s="1"/>
    </row>
    <row r="4553" spans="1:4" x14ac:dyDescent="0.15">
      <c r="A4553" s="9" t="s">
        <v>8820</v>
      </c>
      <c r="B4553" s="1" t="s">
        <v>8821</v>
      </c>
      <c r="C4553" s="18">
        <v>2690.3571428571431</v>
      </c>
      <c r="D4553" s="1"/>
    </row>
    <row r="4554" spans="1:4" x14ac:dyDescent="0.15">
      <c r="A4554" s="9" t="s">
        <v>8822</v>
      </c>
      <c r="B4554" s="1" t="s">
        <v>8823</v>
      </c>
      <c r="C4554" s="18">
        <v>2690.3571428571431</v>
      </c>
      <c r="D4554" s="1"/>
    </row>
    <row r="4555" spans="1:4" x14ac:dyDescent="0.15">
      <c r="A4555" s="9" t="s">
        <v>8824</v>
      </c>
      <c r="B4555" s="1" t="s">
        <v>8825</v>
      </c>
      <c r="C4555" s="18">
        <v>2690.3571428571431</v>
      </c>
      <c r="D4555" s="1"/>
    </row>
    <row r="4556" spans="1:4" x14ac:dyDescent="0.15">
      <c r="A4556" s="9" t="s">
        <v>8826</v>
      </c>
      <c r="B4556" s="1" t="s">
        <v>8827</v>
      </c>
      <c r="C4556" s="18">
        <v>2690.3571428571431</v>
      </c>
      <c r="D4556" s="1"/>
    </row>
    <row r="4557" spans="1:4" x14ac:dyDescent="0.15">
      <c r="A4557" s="9" t="s">
        <v>8828</v>
      </c>
      <c r="B4557" s="1" t="s">
        <v>5242</v>
      </c>
      <c r="C4557" s="18">
        <v>2690.3571428571431</v>
      </c>
      <c r="D4557" s="1"/>
    </row>
    <row r="4558" spans="1:4" x14ac:dyDescent="0.15">
      <c r="A4558" s="9" t="s">
        <v>8829</v>
      </c>
      <c r="B4558" s="1" t="s">
        <v>8830</v>
      </c>
      <c r="C4558" s="18">
        <v>2690.3571428571431</v>
      </c>
      <c r="D4558" s="1"/>
    </row>
    <row r="4559" spans="1:4" x14ac:dyDescent="0.15">
      <c r="A4559" s="9" t="s">
        <v>8831</v>
      </c>
      <c r="B4559" s="1" t="s">
        <v>8832</v>
      </c>
      <c r="C4559" s="18">
        <v>2690.3571428571431</v>
      </c>
      <c r="D4559" s="1"/>
    </row>
    <row r="4560" spans="1:4" x14ac:dyDescent="0.15">
      <c r="A4560" s="9" t="s">
        <v>8833</v>
      </c>
      <c r="B4560" s="1" t="s">
        <v>8834</v>
      </c>
      <c r="C4560" s="18">
        <v>2690.3571428571431</v>
      </c>
      <c r="D4560" s="1"/>
    </row>
    <row r="4561" spans="1:4" x14ac:dyDescent="0.15">
      <c r="A4561" s="9" t="s">
        <v>8835</v>
      </c>
      <c r="B4561" s="1" t="s">
        <v>8836</v>
      </c>
      <c r="C4561" s="18">
        <v>2690.3571428571431</v>
      </c>
      <c r="D4561" s="1"/>
    </row>
    <row r="4562" spans="1:4" x14ac:dyDescent="0.15">
      <c r="A4562" s="9" t="s">
        <v>8837</v>
      </c>
      <c r="B4562" s="1" t="s">
        <v>8838</v>
      </c>
      <c r="C4562" s="18">
        <v>2690.3571428571431</v>
      </c>
      <c r="D4562" s="1"/>
    </row>
    <row r="4563" spans="1:4" x14ac:dyDescent="0.15">
      <c r="A4563" s="9" t="s">
        <v>8839</v>
      </c>
      <c r="B4563" s="1" t="s">
        <v>8840</v>
      </c>
      <c r="C4563" s="18">
        <v>2690.3571428571431</v>
      </c>
      <c r="D4563" s="1"/>
    </row>
    <row r="4564" spans="1:4" x14ac:dyDescent="0.15">
      <c r="A4564" s="9" t="s">
        <v>8841</v>
      </c>
      <c r="B4564" s="1" t="s">
        <v>8842</v>
      </c>
      <c r="C4564" s="18">
        <v>2690.3571428571431</v>
      </c>
      <c r="D4564" s="1"/>
    </row>
    <row r="4565" spans="1:4" x14ac:dyDescent="0.15">
      <c r="A4565" s="9" t="s">
        <v>8843</v>
      </c>
      <c r="B4565" s="1" t="s">
        <v>8844</v>
      </c>
      <c r="C4565" s="18">
        <v>2690.3571428571431</v>
      </c>
      <c r="D4565" s="1"/>
    </row>
    <row r="4566" spans="1:4" x14ac:dyDescent="0.15">
      <c r="A4566" s="9" t="s">
        <v>8845</v>
      </c>
      <c r="B4566" s="1" t="s">
        <v>8846</v>
      </c>
      <c r="C4566" s="18">
        <v>2690.3571428571431</v>
      </c>
      <c r="D4566" s="1"/>
    </row>
    <row r="4567" spans="1:4" x14ac:dyDescent="0.15">
      <c r="A4567" s="9" t="s">
        <v>8847</v>
      </c>
      <c r="B4567" s="1" t="s">
        <v>8848</v>
      </c>
      <c r="C4567" s="18">
        <v>2690.3571428571431</v>
      </c>
      <c r="D4567" s="1"/>
    </row>
    <row r="4568" spans="1:4" x14ac:dyDescent="0.15">
      <c r="A4568" s="9" t="s">
        <v>8849</v>
      </c>
      <c r="B4568" s="1" t="s">
        <v>5945</v>
      </c>
      <c r="C4568" s="18">
        <v>2690.3571428571431</v>
      </c>
      <c r="D4568" s="1"/>
    </row>
    <row r="4569" spans="1:4" x14ac:dyDescent="0.15">
      <c r="A4569" s="9" t="s">
        <v>8850</v>
      </c>
      <c r="B4569" s="1" t="s">
        <v>8851</v>
      </c>
      <c r="C4569" s="18">
        <v>2690.3571428571431</v>
      </c>
      <c r="D4569" s="1"/>
    </row>
    <row r="4570" spans="1:4" x14ac:dyDescent="0.15">
      <c r="A4570" s="9" t="s">
        <v>8852</v>
      </c>
      <c r="B4570" s="1" t="s">
        <v>8853</v>
      </c>
      <c r="C4570" s="18">
        <v>2690.3571428571431</v>
      </c>
      <c r="D4570" s="1"/>
    </row>
    <row r="4571" spans="1:4" x14ac:dyDescent="0.15">
      <c r="A4571" s="9" t="s">
        <v>8854</v>
      </c>
      <c r="B4571" s="1" t="s">
        <v>8855</v>
      </c>
      <c r="C4571" s="18">
        <v>2690.3571428571431</v>
      </c>
      <c r="D4571" s="1"/>
    </row>
    <row r="4572" spans="1:4" x14ac:dyDescent="0.15">
      <c r="A4572" s="9" t="s">
        <v>8856</v>
      </c>
      <c r="B4572" s="1" t="s">
        <v>8857</v>
      </c>
      <c r="C4572" s="18">
        <v>2690.3571428571431</v>
      </c>
      <c r="D4572" s="1"/>
    </row>
    <row r="4573" spans="1:4" x14ac:dyDescent="0.15">
      <c r="A4573" s="9" t="s">
        <v>8858</v>
      </c>
      <c r="B4573" s="1" t="s">
        <v>5665</v>
      </c>
      <c r="C4573" s="18">
        <v>2690.3571428571431</v>
      </c>
      <c r="D4573" s="1"/>
    </row>
    <row r="4574" spans="1:4" x14ac:dyDescent="0.15">
      <c r="A4574" s="9" t="s">
        <v>8859</v>
      </c>
      <c r="B4574" s="1" t="s">
        <v>8860</v>
      </c>
      <c r="C4574" s="18">
        <v>2690.3571428571431</v>
      </c>
      <c r="D4574" s="1"/>
    </row>
    <row r="4575" spans="1:4" x14ac:dyDescent="0.15">
      <c r="A4575" s="9" t="s">
        <v>8861</v>
      </c>
      <c r="B4575" s="1" t="s">
        <v>8862</v>
      </c>
      <c r="C4575" s="18">
        <v>2690.3571428571431</v>
      </c>
      <c r="D4575" s="1"/>
    </row>
    <row r="4576" spans="1:4" x14ac:dyDescent="0.15">
      <c r="A4576" s="9" t="s">
        <v>8863</v>
      </c>
      <c r="B4576" s="1" t="s">
        <v>8864</v>
      </c>
      <c r="C4576" s="18">
        <v>2690.3571428571431</v>
      </c>
      <c r="D4576" s="1"/>
    </row>
    <row r="4577" spans="1:4" x14ac:dyDescent="0.15">
      <c r="A4577" s="9" t="s">
        <v>8865</v>
      </c>
      <c r="B4577" s="1" t="s">
        <v>8866</v>
      </c>
      <c r="C4577" s="18">
        <v>2690.3571428571431</v>
      </c>
      <c r="D4577" s="1"/>
    </row>
    <row r="4578" spans="1:4" x14ac:dyDescent="0.15">
      <c r="A4578" s="9" t="s">
        <v>8867</v>
      </c>
      <c r="B4578" s="1" t="s">
        <v>8868</v>
      </c>
      <c r="C4578" s="18">
        <v>2690.3571428571431</v>
      </c>
      <c r="D4578" s="1"/>
    </row>
    <row r="4579" spans="1:4" x14ac:dyDescent="0.15">
      <c r="A4579" s="9" t="s">
        <v>8869</v>
      </c>
      <c r="B4579" s="1" t="s">
        <v>8870</v>
      </c>
      <c r="C4579" s="18">
        <v>2690.3571428571431</v>
      </c>
      <c r="D4579" s="1"/>
    </row>
    <row r="4580" spans="1:4" x14ac:dyDescent="0.15">
      <c r="A4580" s="9" t="s">
        <v>8871</v>
      </c>
      <c r="B4580" s="1" t="s">
        <v>8872</v>
      </c>
      <c r="C4580" s="18">
        <v>2690.3571428571431</v>
      </c>
      <c r="D4580" s="1"/>
    </row>
    <row r="4581" spans="1:4" x14ac:dyDescent="0.15">
      <c r="A4581" s="9" t="s">
        <v>8873</v>
      </c>
      <c r="B4581" s="1" t="s">
        <v>5611</v>
      </c>
      <c r="C4581" s="18">
        <v>2690.3571428571431</v>
      </c>
      <c r="D4581" s="1"/>
    </row>
    <row r="4582" spans="1:4" x14ac:dyDescent="0.15">
      <c r="A4582" s="9" t="s">
        <v>8874</v>
      </c>
      <c r="B4582" s="1" t="s">
        <v>8875</v>
      </c>
      <c r="C4582" s="18">
        <v>2690.3571428571431</v>
      </c>
      <c r="D4582" s="1"/>
    </row>
    <row r="4583" spans="1:4" x14ac:dyDescent="0.15">
      <c r="A4583" s="9" t="s">
        <v>8876</v>
      </c>
      <c r="B4583" s="1" t="s">
        <v>5554</v>
      </c>
      <c r="C4583" s="18">
        <v>2690.3571428571431</v>
      </c>
      <c r="D4583" s="1"/>
    </row>
    <row r="4584" spans="1:4" x14ac:dyDescent="0.15">
      <c r="A4584" s="9" t="s">
        <v>8877</v>
      </c>
      <c r="B4584" s="1" t="s">
        <v>5282</v>
      </c>
      <c r="C4584" s="18">
        <v>2690.3571428571431</v>
      </c>
      <c r="D4584" s="1"/>
    </row>
    <row r="4585" spans="1:4" x14ac:dyDescent="0.15">
      <c r="A4585" s="9" t="s">
        <v>8878</v>
      </c>
      <c r="B4585" s="1" t="s">
        <v>8879</v>
      </c>
      <c r="C4585" s="18">
        <v>2690.3571428571431</v>
      </c>
      <c r="D4585" s="1"/>
    </row>
    <row r="4586" spans="1:4" x14ac:dyDescent="0.15">
      <c r="A4586" s="9" t="s">
        <v>8880</v>
      </c>
      <c r="B4586" s="1" t="s">
        <v>8881</v>
      </c>
      <c r="C4586" s="18">
        <v>2690.3571428571431</v>
      </c>
      <c r="D4586" s="1"/>
    </row>
    <row r="4587" spans="1:4" x14ac:dyDescent="0.15">
      <c r="A4587" s="9" t="s">
        <v>8882</v>
      </c>
      <c r="B4587" s="1" t="s">
        <v>8883</v>
      </c>
      <c r="C4587" s="18">
        <v>2690.3571428571431</v>
      </c>
      <c r="D4587" s="1"/>
    </row>
    <row r="4588" spans="1:4" x14ac:dyDescent="0.15">
      <c r="A4588" s="9" t="s">
        <v>8884</v>
      </c>
      <c r="B4588" s="1" t="s">
        <v>8885</v>
      </c>
      <c r="C4588" s="18">
        <v>2690.3571428571431</v>
      </c>
      <c r="D4588" s="1"/>
    </row>
    <row r="4589" spans="1:4" x14ac:dyDescent="0.15">
      <c r="A4589" s="9" t="s">
        <v>8886</v>
      </c>
      <c r="B4589" s="1" t="s">
        <v>8887</v>
      </c>
      <c r="C4589" s="18">
        <v>2690.3571428571431</v>
      </c>
      <c r="D4589" s="1"/>
    </row>
    <row r="4590" spans="1:4" x14ac:dyDescent="0.15">
      <c r="A4590" s="9" t="s">
        <v>8888</v>
      </c>
      <c r="B4590" s="1" t="s">
        <v>8889</v>
      </c>
      <c r="C4590" s="18">
        <v>2690.3571428571431</v>
      </c>
      <c r="D4590" s="1"/>
    </row>
    <row r="4591" spans="1:4" x14ac:dyDescent="0.15">
      <c r="A4591" s="9" t="s">
        <v>8890</v>
      </c>
      <c r="B4591" s="1" t="s">
        <v>8891</v>
      </c>
      <c r="C4591" s="18">
        <v>2690.3571428571431</v>
      </c>
      <c r="D4591" s="1"/>
    </row>
    <row r="4592" spans="1:4" x14ac:dyDescent="0.15">
      <c r="A4592" s="9" t="s">
        <v>8892</v>
      </c>
      <c r="B4592" s="1" t="s">
        <v>8893</v>
      </c>
      <c r="C4592" s="18">
        <v>2690.3571428571431</v>
      </c>
      <c r="D4592" s="1"/>
    </row>
    <row r="4593" spans="1:4" x14ac:dyDescent="0.15">
      <c r="A4593" s="9" t="s">
        <v>8894</v>
      </c>
      <c r="B4593" s="1" t="s">
        <v>8895</v>
      </c>
      <c r="C4593" s="18">
        <v>2690.3571428571431</v>
      </c>
      <c r="D4593" s="1"/>
    </row>
    <row r="4594" spans="1:4" x14ac:dyDescent="0.15">
      <c r="A4594" s="9" t="s">
        <v>8896</v>
      </c>
      <c r="B4594" s="1" t="s">
        <v>5789</v>
      </c>
      <c r="C4594" s="18">
        <v>2690.3571428571431</v>
      </c>
      <c r="D4594" s="1"/>
    </row>
    <row r="4595" spans="1:4" x14ac:dyDescent="0.15">
      <c r="A4595" s="9" t="s">
        <v>8897</v>
      </c>
      <c r="B4595" s="1" t="s">
        <v>8898</v>
      </c>
      <c r="C4595" s="18">
        <v>2690.3571428571431</v>
      </c>
      <c r="D4595" s="1"/>
    </row>
    <row r="4596" spans="1:4" x14ac:dyDescent="0.15">
      <c r="A4596" s="9" t="s">
        <v>8899</v>
      </c>
      <c r="B4596" s="1" t="s">
        <v>8900</v>
      </c>
      <c r="C4596" s="18">
        <v>2690.3571428571431</v>
      </c>
      <c r="D4596" s="1"/>
    </row>
    <row r="4597" spans="1:4" x14ac:dyDescent="0.15">
      <c r="A4597" s="9" t="s">
        <v>8901</v>
      </c>
      <c r="B4597" s="1" t="s">
        <v>6392</v>
      </c>
      <c r="C4597" s="18">
        <v>2690.3571428571431</v>
      </c>
      <c r="D4597" s="1"/>
    </row>
    <row r="4598" spans="1:4" x14ac:dyDescent="0.15">
      <c r="A4598" s="9" t="s">
        <v>8902</v>
      </c>
      <c r="B4598" s="1" t="s">
        <v>8903</v>
      </c>
      <c r="C4598" s="18">
        <v>2690.3571428571431</v>
      </c>
      <c r="D4598" s="1"/>
    </row>
    <row r="4599" spans="1:4" x14ac:dyDescent="0.15">
      <c r="A4599" s="9" t="s">
        <v>8904</v>
      </c>
      <c r="B4599" s="1" t="s">
        <v>8905</v>
      </c>
      <c r="C4599" s="18">
        <v>2690.3571428571431</v>
      </c>
      <c r="D4599" s="1"/>
    </row>
    <row r="4600" spans="1:4" x14ac:dyDescent="0.15">
      <c r="A4600" s="9" t="s">
        <v>8906</v>
      </c>
      <c r="B4600" s="1" t="s">
        <v>8907</v>
      </c>
      <c r="C4600" s="18">
        <v>2690.3571428571431</v>
      </c>
      <c r="D4600" s="1"/>
    </row>
    <row r="4601" spans="1:4" x14ac:dyDescent="0.15">
      <c r="A4601" s="9" t="s">
        <v>8908</v>
      </c>
      <c r="B4601" s="1" t="s">
        <v>8909</v>
      </c>
      <c r="C4601" s="18">
        <v>2690.3571428571431</v>
      </c>
      <c r="D4601" s="1"/>
    </row>
    <row r="4602" spans="1:4" x14ac:dyDescent="0.15">
      <c r="A4602" s="9" t="s">
        <v>8910</v>
      </c>
      <c r="B4602" s="1" t="s">
        <v>8911</v>
      </c>
      <c r="C4602" s="18">
        <v>2690.3571428571431</v>
      </c>
      <c r="D4602" s="1"/>
    </row>
    <row r="4603" spans="1:4" x14ac:dyDescent="0.15">
      <c r="A4603" s="9" t="s">
        <v>8912</v>
      </c>
      <c r="B4603" s="1" t="s">
        <v>8913</v>
      </c>
      <c r="C4603" s="18">
        <v>2690.3571428571431</v>
      </c>
      <c r="D4603" s="1"/>
    </row>
    <row r="4604" spans="1:4" x14ac:dyDescent="0.15">
      <c r="A4604" s="9" t="s">
        <v>8914</v>
      </c>
      <c r="B4604" s="1" t="s">
        <v>8915</v>
      </c>
      <c r="C4604" s="18">
        <v>2690.3571428571431</v>
      </c>
      <c r="D4604" s="1"/>
    </row>
    <row r="4605" spans="1:4" x14ac:dyDescent="0.15">
      <c r="A4605" s="9" t="s">
        <v>8916</v>
      </c>
      <c r="B4605" s="1" t="s">
        <v>8917</v>
      </c>
      <c r="C4605" s="18">
        <v>2690.3571428571431</v>
      </c>
      <c r="D4605" s="1"/>
    </row>
    <row r="4606" spans="1:4" x14ac:dyDescent="0.15">
      <c r="A4606" s="9" t="s">
        <v>8918</v>
      </c>
      <c r="B4606" s="1" t="s">
        <v>8919</v>
      </c>
      <c r="C4606" s="18">
        <v>2690.3571428571431</v>
      </c>
      <c r="D4606" s="1"/>
    </row>
    <row r="4607" spans="1:4" x14ac:dyDescent="0.15">
      <c r="A4607" s="9" t="s">
        <v>8920</v>
      </c>
      <c r="B4607" s="1" t="s">
        <v>8921</v>
      </c>
      <c r="C4607" s="18">
        <v>2690.3571428571431</v>
      </c>
      <c r="D4607" s="1"/>
    </row>
    <row r="4608" spans="1:4" x14ac:dyDescent="0.15">
      <c r="A4608" s="9" t="s">
        <v>8922</v>
      </c>
      <c r="B4608" s="1" t="s">
        <v>8923</v>
      </c>
      <c r="C4608" s="18">
        <v>2690.3571428571431</v>
      </c>
      <c r="D4608" s="1"/>
    </row>
    <row r="4609" spans="1:4" x14ac:dyDescent="0.15">
      <c r="A4609" s="9" t="s">
        <v>8924</v>
      </c>
      <c r="B4609" s="1" t="s">
        <v>8925</v>
      </c>
      <c r="C4609" s="18">
        <v>2690.3571428571431</v>
      </c>
      <c r="D4609" s="1"/>
    </row>
    <row r="4610" spans="1:4" x14ac:dyDescent="0.15">
      <c r="A4610" s="9" t="s">
        <v>8926</v>
      </c>
      <c r="B4610" s="1" t="s">
        <v>8927</v>
      </c>
      <c r="C4610" s="18">
        <v>2690.3571428571431</v>
      </c>
      <c r="D4610" s="1"/>
    </row>
    <row r="4611" spans="1:4" x14ac:dyDescent="0.15">
      <c r="A4611" s="9" t="s">
        <v>8928</v>
      </c>
      <c r="B4611" s="1" t="s">
        <v>8929</v>
      </c>
      <c r="C4611" s="18">
        <v>2690.3571428571431</v>
      </c>
      <c r="D4611" s="1"/>
    </row>
    <row r="4612" spans="1:4" x14ac:dyDescent="0.15">
      <c r="A4612" s="9" t="s">
        <v>8930</v>
      </c>
      <c r="B4612" s="1" t="s">
        <v>8931</v>
      </c>
      <c r="C4612" s="18">
        <v>2690.3571428571431</v>
      </c>
      <c r="D4612" s="1"/>
    </row>
    <row r="4613" spans="1:4" x14ac:dyDescent="0.15">
      <c r="A4613" s="9" t="s">
        <v>8932</v>
      </c>
      <c r="B4613" s="1" t="s">
        <v>8933</v>
      </c>
      <c r="C4613" s="18">
        <v>2690.3571428571431</v>
      </c>
      <c r="D4613" s="1"/>
    </row>
    <row r="4614" spans="1:4" x14ac:dyDescent="0.15">
      <c r="A4614" s="9" t="s">
        <v>8934</v>
      </c>
      <c r="B4614" s="1" t="s">
        <v>8935</v>
      </c>
      <c r="C4614" s="18">
        <v>2690.3571428571431</v>
      </c>
      <c r="D4614" s="1"/>
    </row>
    <row r="4615" spans="1:4" x14ac:dyDescent="0.15">
      <c r="A4615" s="9" t="s">
        <v>8936</v>
      </c>
      <c r="B4615" s="1" t="s">
        <v>8937</v>
      </c>
      <c r="C4615" s="18">
        <v>2690.3571428571431</v>
      </c>
      <c r="D4615" s="1"/>
    </row>
    <row r="4616" spans="1:4" x14ac:dyDescent="0.15">
      <c r="A4616" s="9" t="s">
        <v>8938</v>
      </c>
      <c r="B4616" s="1" t="s">
        <v>8939</v>
      </c>
      <c r="C4616" s="18">
        <v>2690.3571428571431</v>
      </c>
      <c r="D4616" s="1"/>
    </row>
    <row r="4617" spans="1:4" x14ac:dyDescent="0.15">
      <c r="A4617" s="9" t="s">
        <v>8940</v>
      </c>
      <c r="B4617" s="1" t="s">
        <v>8941</v>
      </c>
      <c r="C4617" s="18">
        <v>2690.3571428571431</v>
      </c>
      <c r="D4617" s="1"/>
    </row>
    <row r="4618" spans="1:4" x14ac:dyDescent="0.15">
      <c r="A4618" s="9" t="s">
        <v>8942</v>
      </c>
      <c r="B4618" s="1" t="s">
        <v>8943</v>
      </c>
      <c r="C4618" s="18">
        <v>2690.3571428571431</v>
      </c>
      <c r="D4618" s="1"/>
    </row>
    <row r="4619" spans="1:4" x14ac:dyDescent="0.15">
      <c r="A4619" s="9" t="s">
        <v>8944</v>
      </c>
      <c r="B4619" s="1" t="s">
        <v>8945</v>
      </c>
      <c r="C4619" s="18">
        <v>2690.3571428571431</v>
      </c>
      <c r="D4619" s="1"/>
    </row>
    <row r="4620" spans="1:4" x14ac:dyDescent="0.15">
      <c r="A4620" s="9" t="s">
        <v>8946</v>
      </c>
      <c r="B4620" s="1" t="s">
        <v>8947</v>
      </c>
      <c r="C4620" s="18">
        <v>2690.3571428571431</v>
      </c>
      <c r="D4620" s="1"/>
    </row>
    <row r="4621" spans="1:4" x14ac:dyDescent="0.15">
      <c r="A4621" s="9" t="s">
        <v>8948</v>
      </c>
      <c r="B4621" s="1" t="s">
        <v>8949</v>
      </c>
      <c r="C4621" s="18">
        <v>2690.3571428571431</v>
      </c>
      <c r="D4621" s="1"/>
    </row>
    <row r="4622" spans="1:4" x14ac:dyDescent="0.15">
      <c r="A4622" s="9" t="s">
        <v>8950</v>
      </c>
      <c r="B4622" s="1" t="s">
        <v>8951</v>
      </c>
      <c r="C4622" s="18">
        <v>2690.3571428571431</v>
      </c>
      <c r="D4622" s="1"/>
    </row>
    <row r="4623" spans="1:4" x14ac:dyDescent="0.15">
      <c r="A4623" s="9" t="s">
        <v>8952</v>
      </c>
      <c r="B4623" s="1" t="s">
        <v>8953</v>
      </c>
      <c r="C4623" s="18">
        <v>2690.3571428571431</v>
      </c>
      <c r="D4623" s="1"/>
    </row>
    <row r="4624" spans="1:4" x14ac:dyDescent="0.15">
      <c r="A4624" s="9" t="s">
        <v>8954</v>
      </c>
      <c r="B4624" s="1" t="s">
        <v>8955</v>
      </c>
      <c r="C4624" s="18">
        <v>2690.3571428571431</v>
      </c>
      <c r="D4624" s="1"/>
    </row>
    <row r="4625" spans="1:4" x14ac:dyDescent="0.15">
      <c r="A4625" s="9" t="s">
        <v>8956</v>
      </c>
      <c r="B4625" s="1" t="s">
        <v>8957</v>
      </c>
      <c r="C4625" s="18">
        <v>2690.3571428571431</v>
      </c>
      <c r="D4625" s="1"/>
    </row>
    <row r="4626" spans="1:4" x14ac:dyDescent="0.15">
      <c r="A4626" s="9" t="s">
        <v>8958</v>
      </c>
      <c r="B4626" s="1" t="s">
        <v>8959</v>
      </c>
      <c r="C4626" s="18">
        <v>2690.3571428571431</v>
      </c>
      <c r="D4626" s="1"/>
    </row>
    <row r="4627" spans="1:4" x14ac:dyDescent="0.15">
      <c r="A4627" s="9" t="s">
        <v>8960</v>
      </c>
      <c r="B4627" s="1" t="s">
        <v>8961</v>
      </c>
      <c r="C4627" s="18">
        <v>2690.3571428571431</v>
      </c>
      <c r="D4627" s="1"/>
    </row>
    <row r="4628" spans="1:4" x14ac:dyDescent="0.15">
      <c r="A4628" s="9" t="s">
        <v>8962</v>
      </c>
      <c r="B4628" s="1" t="s">
        <v>8963</v>
      </c>
      <c r="C4628" s="18">
        <v>2690.3571428571431</v>
      </c>
      <c r="D4628" s="1"/>
    </row>
    <row r="4629" spans="1:4" x14ac:dyDescent="0.15">
      <c r="A4629" s="9" t="s">
        <v>8964</v>
      </c>
      <c r="B4629" s="1" t="s">
        <v>5985</v>
      </c>
      <c r="C4629" s="18">
        <v>2690.3571428571431</v>
      </c>
      <c r="D4629" s="1"/>
    </row>
    <row r="4630" spans="1:4" x14ac:dyDescent="0.15">
      <c r="A4630" s="9" t="s">
        <v>8965</v>
      </c>
      <c r="B4630" s="1" t="s">
        <v>6414</v>
      </c>
      <c r="C4630" s="18">
        <v>2690.3571428571431</v>
      </c>
      <c r="D4630" s="1"/>
    </row>
    <row r="4631" spans="1:4" x14ac:dyDescent="0.15">
      <c r="A4631" s="9" t="s">
        <v>8966</v>
      </c>
      <c r="B4631" s="1" t="s">
        <v>8967</v>
      </c>
      <c r="C4631" s="18">
        <v>2690.3571428571431</v>
      </c>
      <c r="D4631" s="1"/>
    </row>
    <row r="4632" spans="1:4" x14ac:dyDescent="0.15">
      <c r="A4632" s="9" t="s">
        <v>8968</v>
      </c>
      <c r="B4632" s="1" t="s">
        <v>8969</v>
      </c>
      <c r="C4632" s="18">
        <v>2690.3571428571431</v>
      </c>
      <c r="D4632" s="1"/>
    </row>
    <row r="4633" spans="1:4" x14ac:dyDescent="0.15">
      <c r="A4633" s="9" t="s">
        <v>8970</v>
      </c>
      <c r="B4633" s="1" t="s">
        <v>8971</v>
      </c>
      <c r="C4633" s="18">
        <v>2690.3571428571431</v>
      </c>
      <c r="D4633" s="1"/>
    </row>
    <row r="4634" spans="1:4" x14ac:dyDescent="0.15">
      <c r="A4634" s="9" t="s">
        <v>8972</v>
      </c>
      <c r="B4634" s="1" t="s">
        <v>8973</v>
      </c>
      <c r="C4634" s="18">
        <v>2690.3571428571431</v>
      </c>
      <c r="D4634" s="1"/>
    </row>
    <row r="4635" spans="1:4" x14ac:dyDescent="0.15">
      <c r="A4635" s="9" t="s">
        <v>8974</v>
      </c>
      <c r="B4635" s="1" t="s">
        <v>8975</v>
      </c>
      <c r="C4635" s="18">
        <v>2690.3571428571431</v>
      </c>
      <c r="D4635" s="1"/>
    </row>
    <row r="4636" spans="1:4" x14ac:dyDescent="0.15">
      <c r="A4636" s="9" t="s">
        <v>8976</v>
      </c>
      <c r="B4636" s="1" t="s">
        <v>8977</v>
      </c>
      <c r="C4636" s="18">
        <v>2690.3571428571431</v>
      </c>
      <c r="D4636" s="1"/>
    </row>
    <row r="4637" spans="1:4" x14ac:dyDescent="0.15">
      <c r="A4637" s="9" t="s">
        <v>8978</v>
      </c>
      <c r="B4637" s="1" t="s">
        <v>8979</v>
      </c>
      <c r="C4637" s="18">
        <v>2690.3571428571431</v>
      </c>
      <c r="D4637" s="1"/>
    </row>
    <row r="4638" spans="1:4" x14ac:dyDescent="0.15">
      <c r="A4638" s="9" t="s">
        <v>8980</v>
      </c>
      <c r="B4638" s="1" t="s">
        <v>6290</v>
      </c>
      <c r="C4638" s="18">
        <v>2690.3571428571431</v>
      </c>
      <c r="D4638" s="1"/>
    </row>
    <row r="4639" spans="1:4" x14ac:dyDescent="0.15">
      <c r="A4639" s="9" t="s">
        <v>8981</v>
      </c>
      <c r="B4639" s="1" t="s">
        <v>8982</v>
      </c>
      <c r="C4639" s="18">
        <v>2690.3571428571431</v>
      </c>
      <c r="D4639" s="1"/>
    </row>
    <row r="4640" spans="1:4" x14ac:dyDescent="0.15">
      <c r="A4640" s="9" t="s">
        <v>8983</v>
      </c>
      <c r="B4640" s="1" t="s">
        <v>8984</v>
      </c>
      <c r="C4640" s="18">
        <v>2690.3571428571431</v>
      </c>
      <c r="D4640" s="1"/>
    </row>
    <row r="4641" spans="1:4" x14ac:dyDescent="0.15">
      <c r="A4641" s="9" t="s">
        <v>8985</v>
      </c>
      <c r="B4641" s="1" t="s">
        <v>8986</v>
      </c>
      <c r="C4641" s="18">
        <v>2690.3571428571431</v>
      </c>
      <c r="D4641" s="1"/>
    </row>
    <row r="4642" spans="1:4" x14ac:dyDescent="0.15">
      <c r="A4642" s="9" t="s">
        <v>8987</v>
      </c>
      <c r="B4642" s="1" t="s">
        <v>8988</v>
      </c>
      <c r="C4642" s="18">
        <v>2690.3571428571431</v>
      </c>
      <c r="D4642" s="1"/>
    </row>
    <row r="4643" spans="1:4" x14ac:dyDescent="0.15">
      <c r="A4643" s="9" t="s">
        <v>8989</v>
      </c>
      <c r="B4643" s="1" t="s">
        <v>8982</v>
      </c>
      <c r="C4643" s="18">
        <v>2690.3571428571431</v>
      </c>
      <c r="D4643" s="1"/>
    </row>
    <row r="4644" spans="1:4" x14ac:dyDescent="0.15">
      <c r="A4644" s="9" t="s">
        <v>8990</v>
      </c>
      <c r="B4644" s="1" t="s">
        <v>8991</v>
      </c>
      <c r="C4644" s="18">
        <v>2690.3571428571431</v>
      </c>
      <c r="D4644" s="1"/>
    </row>
    <row r="4645" spans="1:4" x14ac:dyDescent="0.15">
      <c r="A4645" s="9" t="s">
        <v>8992</v>
      </c>
      <c r="B4645" s="1" t="s">
        <v>8993</v>
      </c>
      <c r="C4645" s="18">
        <v>2690.3571428571431</v>
      </c>
      <c r="D4645" s="1"/>
    </row>
    <row r="4646" spans="1:4" x14ac:dyDescent="0.15">
      <c r="A4646" s="9" t="s">
        <v>8994</v>
      </c>
      <c r="B4646" s="1" t="s">
        <v>8995</v>
      </c>
      <c r="C4646" s="18">
        <v>2690.3571428571431</v>
      </c>
      <c r="D4646" s="1"/>
    </row>
    <row r="4647" spans="1:4" x14ac:dyDescent="0.15">
      <c r="A4647" s="9" t="s">
        <v>8996</v>
      </c>
      <c r="B4647" s="1" t="s">
        <v>8997</v>
      </c>
      <c r="C4647" s="18">
        <v>2690.3571428571431</v>
      </c>
      <c r="D4647" s="1"/>
    </row>
    <row r="4648" spans="1:4" x14ac:dyDescent="0.15">
      <c r="A4648" s="9" t="s">
        <v>8998</v>
      </c>
      <c r="B4648" s="1" t="s">
        <v>8999</v>
      </c>
      <c r="C4648" s="18">
        <v>2690.3571428571431</v>
      </c>
      <c r="D4648" s="1"/>
    </row>
    <row r="4649" spans="1:4" x14ac:dyDescent="0.15">
      <c r="A4649" s="9" t="s">
        <v>9000</v>
      </c>
      <c r="B4649" s="1" t="s">
        <v>9001</v>
      </c>
      <c r="C4649" s="18">
        <v>2690.3571428571431</v>
      </c>
      <c r="D4649" s="1"/>
    </row>
    <row r="4650" spans="1:4" x14ac:dyDescent="0.15">
      <c r="A4650" s="9" t="s">
        <v>9002</v>
      </c>
      <c r="B4650" s="1" t="s">
        <v>9003</v>
      </c>
      <c r="C4650" s="18">
        <v>2690.3571428571431</v>
      </c>
      <c r="D4650" s="1"/>
    </row>
    <row r="4651" spans="1:4" x14ac:dyDescent="0.15">
      <c r="A4651" s="9" t="s">
        <v>9004</v>
      </c>
      <c r="B4651" s="1" t="s">
        <v>9005</v>
      </c>
      <c r="C4651" s="18">
        <v>2690.3571428571431</v>
      </c>
      <c r="D4651" s="1"/>
    </row>
    <row r="4652" spans="1:4" x14ac:dyDescent="0.15">
      <c r="A4652" s="9" t="s">
        <v>9006</v>
      </c>
      <c r="B4652" s="1" t="s">
        <v>5371</v>
      </c>
      <c r="C4652" s="18">
        <v>2690.3571428571431</v>
      </c>
      <c r="D4652" s="1"/>
    </row>
    <row r="4653" spans="1:4" x14ac:dyDescent="0.15">
      <c r="A4653" s="9" t="s">
        <v>9007</v>
      </c>
      <c r="B4653" s="1" t="s">
        <v>9008</v>
      </c>
      <c r="C4653" s="18">
        <v>2690.3571428571431</v>
      </c>
      <c r="D4653" s="1"/>
    </row>
    <row r="4654" spans="1:4" x14ac:dyDescent="0.15">
      <c r="A4654" s="9" t="s">
        <v>9009</v>
      </c>
      <c r="B4654" s="1" t="s">
        <v>9010</v>
      </c>
      <c r="C4654" s="18">
        <v>2690.3571428571431</v>
      </c>
      <c r="D4654" s="1"/>
    </row>
    <row r="4655" spans="1:4" x14ac:dyDescent="0.15">
      <c r="A4655" s="9" t="s">
        <v>9011</v>
      </c>
      <c r="B4655" s="1" t="s">
        <v>9012</v>
      </c>
      <c r="C4655" s="18">
        <v>2690.3571428571431</v>
      </c>
      <c r="D4655" s="1"/>
    </row>
    <row r="4656" spans="1:4" x14ac:dyDescent="0.15">
      <c r="A4656" s="9" t="s">
        <v>9013</v>
      </c>
      <c r="B4656" s="1" t="s">
        <v>9014</v>
      </c>
      <c r="C4656" s="18">
        <v>2690.3571428571431</v>
      </c>
      <c r="D4656" s="1"/>
    </row>
    <row r="4657" spans="1:4" x14ac:dyDescent="0.15">
      <c r="A4657" s="9" t="s">
        <v>9015</v>
      </c>
      <c r="B4657" s="1" t="s">
        <v>9016</v>
      </c>
      <c r="C4657" s="18">
        <v>2690.3571428571431</v>
      </c>
      <c r="D4657" s="1"/>
    </row>
    <row r="4658" spans="1:4" x14ac:dyDescent="0.15">
      <c r="A4658" s="9" t="s">
        <v>9017</v>
      </c>
      <c r="B4658" s="1" t="s">
        <v>9018</v>
      </c>
      <c r="C4658" s="18">
        <v>2690.3571428571431</v>
      </c>
      <c r="D4658" s="1"/>
    </row>
    <row r="4659" spans="1:4" x14ac:dyDescent="0.15">
      <c r="A4659" s="9" t="s">
        <v>9019</v>
      </c>
      <c r="B4659" s="1" t="s">
        <v>9020</v>
      </c>
      <c r="C4659" s="18">
        <v>2690.3571428571431</v>
      </c>
      <c r="D4659" s="1"/>
    </row>
    <row r="4660" spans="1:4" x14ac:dyDescent="0.15">
      <c r="A4660" s="9" t="s">
        <v>9021</v>
      </c>
      <c r="B4660" s="1" t="s">
        <v>9022</v>
      </c>
      <c r="C4660" s="18">
        <v>2690.3571428571431</v>
      </c>
      <c r="D4660" s="1"/>
    </row>
    <row r="4661" spans="1:4" x14ac:dyDescent="0.15">
      <c r="A4661" s="9" t="s">
        <v>9023</v>
      </c>
      <c r="B4661" s="1" t="s">
        <v>9024</v>
      </c>
      <c r="C4661" s="18">
        <v>2690.3571428571431</v>
      </c>
      <c r="D4661" s="1"/>
    </row>
    <row r="4662" spans="1:4" x14ac:dyDescent="0.15">
      <c r="A4662" s="9" t="s">
        <v>9025</v>
      </c>
      <c r="B4662" s="1" t="s">
        <v>9026</v>
      </c>
      <c r="C4662" s="18">
        <v>2690.3571428571431</v>
      </c>
      <c r="D4662" s="1"/>
    </row>
    <row r="4663" spans="1:4" x14ac:dyDescent="0.15">
      <c r="A4663" s="9" t="s">
        <v>9027</v>
      </c>
      <c r="B4663" s="1" t="s">
        <v>9028</v>
      </c>
      <c r="C4663" s="18">
        <v>2690.3571428571431</v>
      </c>
      <c r="D4663" s="1"/>
    </row>
    <row r="4664" spans="1:4" x14ac:dyDescent="0.15">
      <c r="A4664" s="9" t="s">
        <v>9029</v>
      </c>
      <c r="B4664" s="1" t="s">
        <v>5929</v>
      </c>
      <c r="C4664" s="18">
        <v>2690.3571428571431</v>
      </c>
      <c r="D4664" s="1"/>
    </row>
    <row r="4665" spans="1:4" x14ac:dyDescent="0.15">
      <c r="A4665" s="9" t="s">
        <v>9030</v>
      </c>
      <c r="B4665" s="1" t="s">
        <v>9031</v>
      </c>
      <c r="C4665" s="18">
        <v>2690.3571428571431</v>
      </c>
      <c r="D4665" s="1"/>
    </row>
    <row r="4666" spans="1:4" x14ac:dyDescent="0.15">
      <c r="A4666" s="9" t="s">
        <v>9032</v>
      </c>
      <c r="B4666" s="1" t="s">
        <v>9033</v>
      </c>
      <c r="C4666" s="18">
        <v>2690.3571428571431</v>
      </c>
      <c r="D4666" s="1"/>
    </row>
    <row r="4667" spans="1:4" x14ac:dyDescent="0.15">
      <c r="A4667" s="9" t="s">
        <v>9034</v>
      </c>
      <c r="B4667" s="1" t="s">
        <v>9035</v>
      </c>
      <c r="C4667" s="18">
        <v>2690.3571428571431</v>
      </c>
      <c r="D4667" s="1"/>
    </row>
    <row r="4668" spans="1:4" x14ac:dyDescent="0.15">
      <c r="A4668" s="9" t="s">
        <v>9036</v>
      </c>
      <c r="B4668" s="1" t="s">
        <v>9037</v>
      </c>
      <c r="C4668" s="18">
        <v>2690.3571428571431</v>
      </c>
      <c r="D4668" s="1"/>
    </row>
    <row r="4669" spans="1:4" x14ac:dyDescent="0.15">
      <c r="A4669" s="9" t="s">
        <v>9038</v>
      </c>
      <c r="B4669" s="1" t="s">
        <v>9039</v>
      </c>
      <c r="C4669" s="18">
        <v>2690.3571428571431</v>
      </c>
      <c r="D4669" s="1"/>
    </row>
    <row r="4670" spans="1:4" x14ac:dyDescent="0.15">
      <c r="A4670" s="9" t="s">
        <v>9040</v>
      </c>
      <c r="B4670" s="1" t="s">
        <v>5672</v>
      </c>
      <c r="C4670" s="18">
        <v>2690.3571428571431</v>
      </c>
      <c r="D4670" s="1"/>
    </row>
    <row r="4671" spans="1:4" x14ac:dyDescent="0.15">
      <c r="A4671" s="9" t="s">
        <v>9041</v>
      </c>
      <c r="B4671" s="1" t="s">
        <v>9042</v>
      </c>
      <c r="C4671" s="18">
        <v>2690.3571428571431</v>
      </c>
      <c r="D4671" s="1"/>
    </row>
    <row r="4672" spans="1:4" x14ac:dyDescent="0.15">
      <c r="A4672" s="9" t="s">
        <v>9043</v>
      </c>
      <c r="B4672" s="1" t="s">
        <v>9044</v>
      </c>
      <c r="C4672" s="18">
        <v>2690.3571428571431</v>
      </c>
      <c r="D4672" s="1"/>
    </row>
    <row r="4673" spans="1:4" x14ac:dyDescent="0.15">
      <c r="A4673" s="9" t="s">
        <v>9045</v>
      </c>
      <c r="B4673" s="1" t="s">
        <v>9046</v>
      </c>
      <c r="C4673" s="18">
        <v>2690.3571428571431</v>
      </c>
      <c r="D4673" s="1"/>
    </row>
    <row r="4674" spans="1:4" x14ac:dyDescent="0.15">
      <c r="A4674" s="9" t="s">
        <v>9047</v>
      </c>
      <c r="B4674" s="1" t="s">
        <v>9048</v>
      </c>
      <c r="C4674" s="18">
        <v>2690.3571428571431</v>
      </c>
      <c r="D4674" s="1"/>
    </row>
    <row r="4675" spans="1:4" x14ac:dyDescent="0.15">
      <c r="A4675" s="9" t="s">
        <v>9049</v>
      </c>
      <c r="B4675" s="1" t="s">
        <v>9050</v>
      </c>
      <c r="C4675" s="18">
        <v>2690.3571428571431</v>
      </c>
      <c r="D4675" s="1"/>
    </row>
    <row r="4676" spans="1:4" x14ac:dyDescent="0.15">
      <c r="A4676" s="9" t="s">
        <v>9051</v>
      </c>
      <c r="B4676" s="1" t="s">
        <v>9052</v>
      </c>
      <c r="C4676" s="18">
        <v>2690.3571428571431</v>
      </c>
      <c r="D4676" s="1"/>
    </row>
    <row r="4677" spans="1:4" x14ac:dyDescent="0.15">
      <c r="A4677" s="9" t="s">
        <v>9053</v>
      </c>
      <c r="B4677" s="1" t="s">
        <v>9054</v>
      </c>
      <c r="C4677" s="18">
        <v>2690.3571428571431</v>
      </c>
      <c r="D4677" s="1"/>
    </row>
    <row r="4678" spans="1:4" x14ac:dyDescent="0.15">
      <c r="A4678" s="9" t="s">
        <v>9055</v>
      </c>
      <c r="B4678" s="1" t="s">
        <v>9056</v>
      </c>
      <c r="C4678" s="18">
        <v>2690.3571428571431</v>
      </c>
      <c r="D4678" s="1"/>
    </row>
    <row r="4679" spans="1:4" x14ac:dyDescent="0.15">
      <c r="A4679" s="9" t="s">
        <v>9057</v>
      </c>
      <c r="B4679" s="1" t="s">
        <v>9058</v>
      </c>
      <c r="C4679" s="18">
        <v>2690.3571428571431</v>
      </c>
      <c r="D4679" s="1"/>
    </row>
    <row r="4680" spans="1:4" x14ac:dyDescent="0.15">
      <c r="A4680" s="9" t="s">
        <v>9059</v>
      </c>
      <c r="B4680" s="1" t="s">
        <v>9060</v>
      </c>
      <c r="C4680" s="18">
        <v>2690.3571428571431</v>
      </c>
      <c r="D4680" s="1"/>
    </row>
    <row r="4681" spans="1:4" x14ac:dyDescent="0.15">
      <c r="A4681" s="9" t="s">
        <v>9061</v>
      </c>
      <c r="B4681" s="1" t="s">
        <v>9062</v>
      </c>
      <c r="C4681" s="18">
        <v>2690.3571428571431</v>
      </c>
      <c r="D4681" s="1"/>
    </row>
    <row r="4682" spans="1:4" x14ac:dyDescent="0.15">
      <c r="A4682" s="9" t="s">
        <v>9063</v>
      </c>
      <c r="B4682" s="1" t="s">
        <v>9064</v>
      </c>
      <c r="C4682" s="18">
        <v>2690.3571428571431</v>
      </c>
      <c r="D4682" s="1"/>
    </row>
    <row r="4683" spans="1:4" x14ac:dyDescent="0.15">
      <c r="A4683" s="9" t="s">
        <v>9065</v>
      </c>
      <c r="B4683" s="1" t="s">
        <v>9066</v>
      </c>
      <c r="C4683" s="18">
        <v>2690.3571428571431</v>
      </c>
      <c r="D4683" s="1"/>
    </row>
    <row r="4684" spans="1:4" x14ac:dyDescent="0.15">
      <c r="A4684" s="9" t="s">
        <v>9067</v>
      </c>
      <c r="B4684" s="1" t="s">
        <v>9068</v>
      </c>
      <c r="C4684" s="18">
        <v>2690.3571428571431</v>
      </c>
      <c r="D4684" s="1"/>
    </row>
    <row r="4685" spans="1:4" x14ac:dyDescent="0.15">
      <c r="A4685" s="9" t="s">
        <v>9069</v>
      </c>
      <c r="B4685" s="1" t="s">
        <v>5344</v>
      </c>
      <c r="C4685" s="18">
        <v>2690.3571428571431</v>
      </c>
      <c r="D4685" s="1"/>
    </row>
    <row r="4686" spans="1:4" x14ac:dyDescent="0.15">
      <c r="A4686" s="9" t="s">
        <v>9070</v>
      </c>
      <c r="B4686" s="1" t="s">
        <v>6128</v>
      </c>
      <c r="C4686" s="18">
        <v>2690.3571428571431</v>
      </c>
      <c r="D4686" s="1"/>
    </row>
    <row r="4687" spans="1:4" x14ac:dyDescent="0.15">
      <c r="A4687" s="9" t="s">
        <v>9071</v>
      </c>
      <c r="B4687" s="1" t="s">
        <v>9072</v>
      </c>
      <c r="C4687" s="18">
        <v>2690.3571428571431</v>
      </c>
      <c r="D4687" s="1"/>
    </row>
    <row r="4688" spans="1:4" x14ac:dyDescent="0.15">
      <c r="A4688" s="9" t="s">
        <v>9073</v>
      </c>
      <c r="B4688" s="1" t="s">
        <v>9074</v>
      </c>
      <c r="C4688" s="18">
        <v>2690.3571428571431</v>
      </c>
      <c r="D4688" s="1"/>
    </row>
    <row r="4689" spans="1:4" x14ac:dyDescent="0.15">
      <c r="A4689" s="9" t="s">
        <v>9075</v>
      </c>
      <c r="B4689" s="1" t="s">
        <v>9076</v>
      </c>
      <c r="C4689" s="18">
        <v>2690.3571428571431</v>
      </c>
      <c r="D4689" s="1"/>
    </row>
    <row r="4690" spans="1:4" x14ac:dyDescent="0.15">
      <c r="A4690" s="9" t="s">
        <v>9077</v>
      </c>
      <c r="B4690" s="1" t="s">
        <v>9078</v>
      </c>
      <c r="C4690" s="18">
        <v>2690.3571428571431</v>
      </c>
      <c r="D4690" s="1"/>
    </row>
    <row r="4691" spans="1:4" x14ac:dyDescent="0.15">
      <c r="A4691" s="9" t="s">
        <v>9079</v>
      </c>
      <c r="B4691" s="1" t="s">
        <v>9080</v>
      </c>
      <c r="C4691" s="18">
        <v>2690.3571428571431</v>
      </c>
      <c r="D4691" s="1"/>
    </row>
    <row r="4692" spans="1:4" x14ac:dyDescent="0.15">
      <c r="A4692" s="9" t="s">
        <v>9081</v>
      </c>
      <c r="B4692" s="1" t="s">
        <v>9082</v>
      </c>
      <c r="C4692" s="18">
        <v>2690.3571428571431</v>
      </c>
      <c r="D4692" s="1"/>
    </row>
    <row r="4693" spans="1:4" x14ac:dyDescent="0.15">
      <c r="A4693" s="9" t="s">
        <v>9083</v>
      </c>
      <c r="B4693" s="1" t="s">
        <v>9084</v>
      </c>
      <c r="C4693" s="18">
        <v>2690.3571428571431</v>
      </c>
      <c r="D4693" s="1"/>
    </row>
    <row r="4694" spans="1:4" x14ac:dyDescent="0.15">
      <c r="A4694" s="9" t="s">
        <v>9085</v>
      </c>
      <c r="B4694" s="1" t="s">
        <v>6724</v>
      </c>
      <c r="C4694" s="18">
        <v>2690.3571428571431</v>
      </c>
      <c r="D4694" s="1"/>
    </row>
    <row r="4695" spans="1:4" x14ac:dyDescent="0.15">
      <c r="A4695" s="9" t="s">
        <v>9086</v>
      </c>
      <c r="B4695" s="1" t="s">
        <v>9087</v>
      </c>
      <c r="C4695" s="18">
        <v>2690.3571428571431</v>
      </c>
      <c r="D4695" s="1"/>
    </row>
    <row r="4696" spans="1:4" x14ac:dyDescent="0.15">
      <c r="A4696" s="9" t="s">
        <v>9088</v>
      </c>
      <c r="B4696" s="1" t="s">
        <v>9089</v>
      </c>
      <c r="C4696" s="18">
        <v>2690.3571428571431</v>
      </c>
      <c r="D4696" s="1"/>
    </row>
    <row r="4697" spans="1:4" x14ac:dyDescent="0.15">
      <c r="A4697" s="9" t="s">
        <v>9090</v>
      </c>
      <c r="B4697" s="1" t="s">
        <v>9091</v>
      </c>
      <c r="C4697" s="18">
        <v>2690.3571428571431</v>
      </c>
      <c r="D4697" s="1"/>
    </row>
    <row r="4698" spans="1:4" x14ac:dyDescent="0.15">
      <c r="A4698" s="9" t="s">
        <v>9092</v>
      </c>
      <c r="B4698" s="1" t="s">
        <v>6097</v>
      </c>
      <c r="C4698" s="18">
        <v>2690.3571428571431</v>
      </c>
      <c r="D4698" s="1"/>
    </row>
    <row r="4699" spans="1:4" x14ac:dyDescent="0.15">
      <c r="A4699" s="9" t="s">
        <v>9093</v>
      </c>
      <c r="B4699" s="1" t="s">
        <v>9094</v>
      </c>
      <c r="C4699" s="18">
        <v>2690.3571428571431</v>
      </c>
      <c r="D4699" s="1"/>
    </row>
    <row r="4700" spans="1:4" x14ac:dyDescent="0.15">
      <c r="A4700" s="9" t="s">
        <v>9095</v>
      </c>
      <c r="B4700" s="1" t="s">
        <v>9096</v>
      </c>
      <c r="C4700" s="18">
        <v>2690.3571428571431</v>
      </c>
      <c r="D4700" s="1"/>
    </row>
    <row r="4701" spans="1:4" x14ac:dyDescent="0.15">
      <c r="A4701" s="9" t="s">
        <v>9097</v>
      </c>
      <c r="B4701" s="1" t="s">
        <v>9098</v>
      </c>
      <c r="C4701" s="18">
        <v>2690.3571428571431</v>
      </c>
      <c r="D4701" s="1"/>
    </row>
    <row r="4702" spans="1:4" x14ac:dyDescent="0.15">
      <c r="A4702" s="9" t="s">
        <v>9099</v>
      </c>
      <c r="B4702" s="1" t="s">
        <v>9100</v>
      </c>
      <c r="C4702" s="18">
        <v>2690.3571428571431</v>
      </c>
      <c r="D4702" s="1"/>
    </row>
    <row r="4703" spans="1:4" x14ac:dyDescent="0.15">
      <c r="A4703" s="9" t="s">
        <v>9101</v>
      </c>
      <c r="B4703" s="1" t="s">
        <v>9102</v>
      </c>
      <c r="C4703" s="18">
        <v>2690.3571428571431</v>
      </c>
      <c r="D4703" s="1"/>
    </row>
    <row r="4704" spans="1:4" x14ac:dyDescent="0.15">
      <c r="A4704" s="9" t="s">
        <v>9103</v>
      </c>
      <c r="B4704" s="1" t="s">
        <v>9104</v>
      </c>
      <c r="C4704" s="18">
        <v>2690.3571428571431</v>
      </c>
      <c r="D4704" s="1"/>
    </row>
    <row r="4705" spans="1:4" x14ac:dyDescent="0.15">
      <c r="A4705" s="9" t="s">
        <v>9105</v>
      </c>
      <c r="B4705" s="1" t="s">
        <v>9106</v>
      </c>
      <c r="C4705" s="18">
        <v>2690.3571428571431</v>
      </c>
      <c r="D4705" s="1"/>
    </row>
    <row r="4706" spans="1:4" x14ac:dyDescent="0.15">
      <c r="A4706" s="9" t="s">
        <v>9107</v>
      </c>
      <c r="B4706" s="1" t="s">
        <v>9108</v>
      </c>
      <c r="C4706" s="18">
        <v>2690.3571428571431</v>
      </c>
      <c r="D4706" s="1"/>
    </row>
    <row r="4707" spans="1:4" x14ac:dyDescent="0.15">
      <c r="A4707" s="9" t="s">
        <v>9109</v>
      </c>
      <c r="B4707" s="1" t="s">
        <v>9110</v>
      </c>
      <c r="C4707" s="18">
        <v>2690.3571428571431</v>
      </c>
      <c r="D4707" s="1"/>
    </row>
    <row r="4708" spans="1:4" x14ac:dyDescent="0.15">
      <c r="A4708" s="9" t="s">
        <v>9111</v>
      </c>
      <c r="B4708" s="1" t="s">
        <v>9112</v>
      </c>
      <c r="C4708" s="18">
        <v>2690.3571428571431</v>
      </c>
      <c r="D4708" s="1"/>
    </row>
    <row r="4709" spans="1:4" x14ac:dyDescent="0.15">
      <c r="A4709" s="9" t="s">
        <v>9113</v>
      </c>
      <c r="B4709" s="1" t="s">
        <v>9114</v>
      </c>
      <c r="C4709" s="18">
        <v>2690.3571428571431</v>
      </c>
      <c r="D4709" s="1"/>
    </row>
    <row r="4710" spans="1:4" x14ac:dyDescent="0.15">
      <c r="A4710" s="9" t="s">
        <v>9115</v>
      </c>
      <c r="B4710" s="1" t="s">
        <v>9116</v>
      </c>
      <c r="C4710" s="18">
        <v>2690.3571428571431</v>
      </c>
      <c r="D4710" s="1"/>
    </row>
    <row r="4711" spans="1:4" x14ac:dyDescent="0.15">
      <c r="A4711" s="9" t="s">
        <v>9117</v>
      </c>
      <c r="B4711" s="1" t="s">
        <v>9118</v>
      </c>
      <c r="C4711" s="18">
        <v>2690.3571428571431</v>
      </c>
      <c r="D4711" s="1"/>
    </row>
    <row r="4712" spans="1:4" x14ac:dyDescent="0.15">
      <c r="A4712" s="9" t="s">
        <v>9119</v>
      </c>
      <c r="B4712" s="1" t="s">
        <v>9120</v>
      </c>
      <c r="C4712" s="18">
        <v>2690.3571428571431</v>
      </c>
      <c r="D4712" s="1"/>
    </row>
    <row r="4713" spans="1:4" x14ac:dyDescent="0.15">
      <c r="A4713" s="9" t="s">
        <v>9121</v>
      </c>
      <c r="B4713" s="1" t="s">
        <v>9122</v>
      </c>
      <c r="C4713" s="18">
        <v>2690.3571428571431</v>
      </c>
      <c r="D4713" s="1"/>
    </row>
    <row r="4714" spans="1:4" x14ac:dyDescent="0.15">
      <c r="A4714" s="9" t="s">
        <v>9123</v>
      </c>
      <c r="B4714" s="1" t="s">
        <v>9124</v>
      </c>
      <c r="C4714" s="18">
        <v>2690.3571428571431</v>
      </c>
      <c r="D4714" s="1"/>
    </row>
    <row r="4715" spans="1:4" x14ac:dyDescent="0.15">
      <c r="A4715" s="9" t="s">
        <v>9125</v>
      </c>
      <c r="B4715" s="1" t="s">
        <v>9126</v>
      </c>
      <c r="C4715" s="18">
        <v>2690.3571428571431</v>
      </c>
      <c r="D4715" s="1"/>
    </row>
    <row r="4716" spans="1:4" x14ac:dyDescent="0.15">
      <c r="A4716" s="9" t="s">
        <v>9127</v>
      </c>
      <c r="B4716" s="1" t="s">
        <v>9128</v>
      </c>
      <c r="C4716" s="18">
        <v>2690.3571428571431</v>
      </c>
      <c r="D4716" s="1"/>
    </row>
    <row r="4717" spans="1:4" x14ac:dyDescent="0.15">
      <c r="A4717" s="9" t="s">
        <v>9129</v>
      </c>
      <c r="B4717" s="1" t="s">
        <v>9130</v>
      </c>
      <c r="C4717" s="18">
        <v>2690.3571428571431</v>
      </c>
      <c r="D4717" s="1"/>
    </row>
    <row r="4718" spans="1:4" x14ac:dyDescent="0.15">
      <c r="A4718" s="9" t="s">
        <v>9131</v>
      </c>
      <c r="B4718" s="1" t="s">
        <v>9132</v>
      </c>
      <c r="C4718" s="18">
        <v>2690.3571428571431</v>
      </c>
      <c r="D4718" s="1"/>
    </row>
    <row r="4719" spans="1:4" x14ac:dyDescent="0.15">
      <c r="A4719" s="9" t="s">
        <v>9133</v>
      </c>
      <c r="B4719" s="1" t="s">
        <v>6446</v>
      </c>
      <c r="C4719" s="18">
        <v>2690.3571428571431</v>
      </c>
      <c r="D4719" s="1"/>
    </row>
    <row r="4720" spans="1:4" x14ac:dyDescent="0.15">
      <c r="A4720" s="9" t="s">
        <v>9134</v>
      </c>
      <c r="B4720" s="1" t="s">
        <v>9135</v>
      </c>
      <c r="C4720" s="18">
        <v>2690.3571428571431</v>
      </c>
      <c r="D4720" s="1"/>
    </row>
    <row r="4721" spans="1:4" x14ac:dyDescent="0.15">
      <c r="A4721" s="9" t="s">
        <v>9136</v>
      </c>
      <c r="B4721" s="1" t="s">
        <v>9137</v>
      </c>
      <c r="C4721" s="18">
        <v>2690.3571428571431</v>
      </c>
      <c r="D4721" s="1"/>
    </row>
    <row r="4722" spans="1:4" x14ac:dyDescent="0.15">
      <c r="A4722" s="9" t="s">
        <v>9138</v>
      </c>
      <c r="B4722" s="1" t="s">
        <v>9139</v>
      </c>
      <c r="C4722" s="18">
        <v>2690.3571428571431</v>
      </c>
      <c r="D4722" s="1"/>
    </row>
    <row r="4723" spans="1:4" x14ac:dyDescent="0.15">
      <c r="A4723" s="9" t="s">
        <v>9140</v>
      </c>
      <c r="B4723" s="1" t="s">
        <v>9141</v>
      </c>
      <c r="C4723" s="18">
        <v>2690.3571428571431</v>
      </c>
      <c r="D4723" s="1"/>
    </row>
    <row r="4724" spans="1:4" x14ac:dyDescent="0.15">
      <c r="A4724" s="9" t="s">
        <v>9142</v>
      </c>
      <c r="B4724" s="1" t="s">
        <v>9143</v>
      </c>
      <c r="C4724" s="18">
        <v>2690.3571428571431</v>
      </c>
      <c r="D4724" s="1"/>
    </row>
    <row r="4725" spans="1:4" x14ac:dyDescent="0.15">
      <c r="A4725" s="9" t="s">
        <v>9144</v>
      </c>
      <c r="B4725" s="1" t="s">
        <v>6448</v>
      </c>
      <c r="C4725" s="18">
        <v>2690.3571428571431</v>
      </c>
      <c r="D4725" s="1"/>
    </row>
    <row r="4726" spans="1:4" x14ac:dyDescent="0.15">
      <c r="A4726" s="9" t="s">
        <v>9145</v>
      </c>
      <c r="B4726" s="1" t="s">
        <v>9146</v>
      </c>
      <c r="C4726" s="18">
        <v>2690.3571428571431</v>
      </c>
      <c r="D4726" s="1"/>
    </row>
    <row r="4727" spans="1:4" x14ac:dyDescent="0.15">
      <c r="A4727" s="9" t="s">
        <v>9147</v>
      </c>
      <c r="B4727" s="1" t="s">
        <v>9148</v>
      </c>
      <c r="C4727" s="18">
        <v>2690.3571428571431</v>
      </c>
      <c r="D4727" s="1"/>
    </row>
    <row r="4728" spans="1:4" x14ac:dyDescent="0.15">
      <c r="A4728" s="9" t="s">
        <v>9149</v>
      </c>
      <c r="B4728" s="1" t="s">
        <v>9150</v>
      </c>
      <c r="C4728" s="18">
        <v>2690.3571428571431</v>
      </c>
      <c r="D4728" s="1"/>
    </row>
    <row r="4729" spans="1:4" x14ac:dyDescent="0.15">
      <c r="A4729" s="9" t="s">
        <v>9151</v>
      </c>
      <c r="B4729" s="1" t="s">
        <v>9152</v>
      </c>
      <c r="C4729" s="18">
        <v>2690.3571428571431</v>
      </c>
      <c r="D4729" s="1"/>
    </row>
    <row r="4730" spans="1:4" x14ac:dyDescent="0.15">
      <c r="A4730" s="9" t="s">
        <v>9153</v>
      </c>
      <c r="B4730" s="1" t="s">
        <v>9154</v>
      </c>
      <c r="C4730" s="18">
        <v>2690.3571428571431</v>
      </c>
      <c r="D4730" s="1"/>
    </row>
    <row r="4731" spans="1:4" x14ac:dyDescent="0.15">
      <c r="A4731" s="9" t="s">
        <v>9155</v>
      </c>
      <c r="B4731" s="1" t="s">
        <v>9156</v>
      </c>
      <c r="C4731" s="18">
        <v>2690.3571428571431</v>
      </c>
      <c r="D4731" s="1"/>
    </row>
    <row r="4732" spans="1:4" x14ac:dyDescent="0.15">
      <c r="A4732" s="9" t="s">
        <v>9157</v>
      </c>
      <c r="B4732" s="1" t="s">
        <v>9158</v>
      </c>
      <c r="C4732" s="18">
        <v>2690.3571428571431</v>
      </c>
      <c r="D4732" s="1"/>
    </row>
    <row r="4733" spans="1:4" x14ac:dyDescent="0.15">
      <c r="A4733" s="9" t="s">
        <v>9159</v>
      </c>
      <c r="B4733" s="1" t="s">
        <v>9160</v>
      </c>
      <c r="C4733" s="18">
        <v>2690.3571428571431</v>
      </c>
      <c r="D4733" s="1"/>
    </row>
    <row r="4734" spans="1:4" x14ac:dyDescent="0.15">
      <c r="A4734" s="9" t="s">
        <v>9161</v>
      </c>
      <c r="B4734" s="1" t="s">
        <v>9162</v>
      </c>
      <c r="C4734" s="18">
        <v>2690.3571428571431</v>
      </c>
      <c r="D4734" s="1"/>
    </row>
    <row r="4735" spans="1:4" x14ac:dyDescent="0.15">
      <c r="A4735" s="9" t="s">
        <v>9163</v>
      </c>
      <c r="B4735" s="1" t="s">
        <v>9164</v>
      </c>
      <c r="C4735" s="18">
        <v>2690.3571428571431</v>
      </c>
      <c r="D4735" s="1"/>
    </row>
    <row r="4736" spans="1:4" x14ac:dyDescent="0.15">
      <c r="A4736" s="9" t="s">
        <v>9165</v>
      </c>
      <c r="B4736" s="1" t="s">
        <v>9166</v>
      </c>
      <c r="C4736" s="18">
        <v>2690.3571428571431</v>
      </c>
      <c r="D4736" s="1"/>
    </row>
    <row r="4737" spans="1:4" x14ac:dyDescent="0.15">
      <c r="A4737" s="9" t="s">
        <v>9167</v>
      </c>
      <c r="B4737" s="1" t="s">
        <v>9168</v>
      </c>
      <c r="C4737" s="18">
        <v>2690.3571428571431</v>
      </c>
      <c r="D4737" s="1"/>
    </row>
    <row r="4738" spans="1:4" x14ac:dyDescent="0.15">
      <c r="A4738" s="9" t="s">
        <v>9169</v>
      </c>
      <c r="B4738" s="1" t="s">
        <v>9170</v>
      </c>
      <c r="C4738" s="18">
        <v>2690.3571428571431</v>
      </c>
      <c r="D4738" s="1"/>
    </row>
    <row r="4739" spans="1:4" x14ac:dyDescent="0.15">
      <c r="A4739" s="9" t="s">
        <v>9171</v>
      </c>
      <c r="B4739" s="1" t="s">
        <v>9172</v>
      </c>
      <c r="C4739" s="18">
        <v>2690.3571428571431</v>
      </c>
      <c r="D4739" s="1"/>
    </row>
    <row r="4740" spans="1:4" x14ac:dyDescent="0.15">
      <c r="A4740" s="9" t="s">
        <v>9173</v>
      </c>
      <c r="B4740" s="1" t="s">
        <v>9174</v>
      </c>
      <c r="C4740" s="18">
        <v>2690.3571428571431</v>
      </c>
      <c r="D4740" s="1"/>
    </row>
    <row r="4741" spans="1:4" x14ac:dyDescent="0.15">
      <c r="A4741" s="9" t="s">
        <v>9175</v>
      </c>
      <c r="B4741" s="1" t="s">
        <v>9176</v>
      </c>
      <c r="C4741" s="18">
        <v>2690.3571428571431</v>
      </c>
      <c r="D4741" s="1"/>
    </row>
    <row r="4742" spans="1:4" x14ac:dyDescent="0.15">
      <c r="A4742" s="9" t="s">
        <v>9177</v>
      </c>
      <c r="B4742" s="1" t="s">
        <v>9178</v>
      </c>
      <c r="C4742" s="18">
        <v>2690.3571428571431</v>
      </c>
      <c r="D4742" s="1"/>
    </row>
    <row r="4743" spans="1:4" x14ac:dyDescent="0.15">
      <c r="A4743" s="9" t="s">
        <v>9179</v>
      </c>
      <c r="B4743" s="1" t="s">
        <v>9180</v>
      </c>
      <c r="C4743" s="18">
        <v>2690.3571428571431</v>
      </c>
      <c r="D4743" s="1"/>
    </row>
    <row r="4744" spans="1:4" x14ac:dyDescent="0.15">
      <c r="A4744" s="9" t="s">
        <v>9181</v>
      </c>
      <c r="B4744" s="1" t="s">
        <v>9182</v>
      </c>
      <c r="C4744" s="18">
        <v>2690.3571428571431</v>
      </c>
      <c r="D4744" s="1"/>
    </row>
    <row r="4745" spans="1:4" x14ac:dyDescent="0.15">
      <c r="A4745" s="9" t="s">
        <v>9183</v>
      </c>
      <c r="B4745" s="1" t="s">
        <v>9184</v>
      </c>
      <c r="C4745" s="18">
        <v>2690.3571428571431</v>
      </c>
      <c r="D4745" s="1"/>
    </row>
    <row r="4746" spans="1:4" x14ac:dyDescent="0.15">
      <c r="A4746" s="9" t="s">
        <v>9185</v>
      </c>
      <c r="B4746" s="1" t="s">
        <v>9186</v>
      </c>
      <c r="C4746" s="18">
        <v>2690.3571428571431</v>
      </c>
      <c r="D4746" s="1"/>
    </row>
    <row r="4747" spans="1:4" x14ac:dyDescent="0.15">
      <c r="A4747" s="9" t="s">
        <v>9187</v>
      </c>
      <c r="B4747" s="1" t="s">
        <v>9188</v>
      </c>
      <c r="C4747" s="18">
        <v>2690.3571428571431</v>
      </c>
      <c r="D4747" s="1"/>
    </row>
    <row r="4748" spans="1:4" x14ac:dyDescent="0.15">
      <c r="A4748" s="9" t="s">
        <v>9189</v>
      </c>
      <c r="B4748" s="1" t="s">
        <v>9190</v>
      </c>
      <c r="C4748" s="18">
        <v>2690.3571428571431</v>
      </c>
      <c r="D4748" s="1"/>
    </row>
    <row r="4749" spans="1:4" x14ac:dyDescent="0.15">
      <c r="A4749" s="9" t="s">
        <v>9191</v>
      </c>
      <c r="B4749" s="1" t="s">
        <v>9192</v>
      </c>
      <c r="C4749" s="18">
        <v>2690.3571428571431</v>
      </c>
      <c r="D4749" s="1"/>
    </row>
    <row r="4750" spans="1:4" x14ac:dyDescent="0.15">
      <c r="A4750" s="9" t="s">
        <v>9193</v>
      </c>
      <c r="B4750" s="1" t="s">
        <v>9194</v>
      </c>
      <c r="C4750" s="18">
        <v>2690.3571428571431</v>
      </c>
      <c r="D4750" s="1"/>
    </row>
    <row r="4751" spans="1:4" x14ac:dyDescent="0.15">
      <c r="A4751" s="9" t="s">
        <v>9195</v>
      </c>
      <c r="B4751" s="1" t="s">
        <v>9196</v>
      </c>
      <c r="C4751" s="18">
        <v>2690.3571428571431</v>
      </c>
      <c r="D4751" s="1"/>
    </row>
    <row r="4752" spans="1:4" x14ac:dyDescent="0.15">
      <c r="A4752" s="9" t="s">
        <v>9197</v>
      </c>
      <c r="B4752" s="1" t="s">
        <v>9198</v>
      </c>
      <c r="C4752" s="18">
        <v>2690.3571428571431</v>
      </c>
      <c r="D4752" s="1"/>
    </row>
    <row r="4753" spans="1:4" x14ac:dyDescent="0.15">
      <c r="A4753" s="9" t="s">
        <v>9199</v>
      </c>
      <c r="B4753" s="1" t="s">
        <v>5477</v>
      </c>
      <c r="C4753" s="18">
        <v>2690.3571428571431</v>
      </c>
      <c r="D4753" s="1"/>
    </row>
    <row r="4754" spans="1:4" x14ac:dyDescent="0.15">
      <c r="A4754" s="9" t="s">
        <v>9200</v>
      </c>
      <c r="B4754" s="1" t="s">
        <v>9201</v>
      </c>
      <c r="C4754" s="18">
        <v>2690.3571428571431</v>
      </c>
      <c r="D4754" s="1"/>
    </row>
    <row r="4755" spans="1:4" x14ac:dyDescent="0.15">
      <c r="A4755" s="9" t="s">
        <v>9202</v>
      </c>
      <c r="B4755" s="1" t="s">
        <v>9203</v>
      </c>
      <c r="C4755" s="18">
        <v>2690.3571428571431</v>
      </c>
      <c r="D4755" s="1"/>
    </row>
    <row r="4756" spans="1:4" x14ac:dyDescent="0.15">
      <c r="A4756" s="9" t="s">
        <v>9204</v>
      </c>
      <c r="B4756" s="1" t="s">
        <v>9205</v>
      </c>
      <c r="C4756" s="18">
        <v>2690.3571428571431</v>
      </c>
      <c r="D4756" s="1"/>
    </row>
    <row r="4757" spans="1:4" x14ac:dyDescent="0.15">
      <c r="A4757" s="9" t="s">
        <v>9206</v>
      </c>
      <c r="B4757" s="1" t="s">
        <v>9207</v>
      </c>
      <c r="C4757" s="18">
        <v>2690.3571428571431</v>
      </c>
      <c r="D4757" s="1"/>
    </row>
    <row r="4758" spans="1:4" x14ac:dyDescent="0.15">
      <c r="A4758" s="9" t="s">
        <v>9208</v>
      </c>
      <c r="B4758" s="1" t="s">
        <v>9209</v>
      </c>
      <c r="C4758" s="18">
        <v>2690.3571428571431</v>
      </c>
      <c r="D4758" s="1"/>
    </row>
    <row r="4759" spans="1:4" x14ac:dyDescent="0.15">
      <c r="A4759" s="9" t="s">
        <v>9210</v>
      </c>
      <c r="B4759" s="1" t="s">
        <v>9211</v>
      </c>
      <c r="C4759" s="18">
        <v>2690.3571428571431</v>
      </c>
      <c r="D4759" s="1"/>
    </row>
    <row r="4760" spans="1:4" x14ac:dyDescent="0.15">
      <c r="A4760" s="9" t="s">
        <v>9212</v>
      </c>
      <c r="B4760" s="1" t="s">
        <v>9213</v>
      </c>
      <c r="C4760" s="18">
        <v>2690.3571428571431</v>
      </c>
      <c r="D4760" s="1"/>
    </row>
    <row r="4761" spans="1:4" x14ac:dyDescent="0.15">
      <c r="A4761" s="9" t="s">
        <v>9214</v>
      </c>
      <c r="B4761" s="1" t="s">
        <v>9215</v>
      </c>
      <c r="C4761" s="18">
        <v>2690.3571428571431</v>
      </c>
      <c r="D4761" s="1"/>
    </row>
    <row r="4762" spans="1:4" x14ac:dyDescent="0.15">
      <c r="A4762" s="9" t="s">
        <v>9216</v>
      </c>
      <c r="B4762" s="1" t="s">
        <v>9217</v>
      </c>
      <c r="C4762" s="18">
        <v>2690.3571428571431</v>
      </c>
      <c r="D4762" s="1"/>
    </row>
    <row r="4763" spans="1:4" x14ac:dyDescent="0.15">
      <c r="A4763" s="9" t="s">
        <v>9218</v>
      </c>
      <c r="B4763" s="1" t="s">
        <v>9219</v>
      </c>
      <c r="C4763" s="18">
        <v>2690.3571428571431</v>
      </c>
      <c r="D4763" s="1"/>
    </row>
    <row r="4764" spans="1:4" x14ac:dyDescent="0.15">
      <c r="A4764" s="9" t="s">
        <v>9220</v>
      </c>
      <c r="B4764" s="1" t="s">
        <v>5416</v>
      </c>
      <c r="C4764" s="18">
        <v>2690.3571428571431</v>
      </c>
      <c r="D4764" s="1"/>
    </row>
    <row r="4765" spans="1:4" x14ac:dyDescent="0.15">
      <c r="A4765" s="9" t="s">
        <v>9221</v>
      </c>
      <c r="B4765" s="1" t="s">
        <v>5765</v>
      </c>
      <c r="C4765" s="18">
        <v>2690.3571428571431</v>
      </c>
      <c r="D4765" s="1"/>
    </row>
    <row r="4766" spans="1:4" x14ac:dyDescent="0.15">
      <c r="A4766" s="9" t="s">
        <v>9222</v>
      </c>
      <c r="B4766" s="1" t="s">
        <v>9223</v>
      </c>
      <c r="C4766" s="18">
        <v>2690.3571428571431</v>
      </c>
      <c r="D4766" s="1"/>
    </row>
    <row r="4767" spans="1:4" x14ac:dyDescent="0.15">
      <c r="A4767" s="9" t="s">
        <v>9224</v>
      </c>
      <c r="B4767" s="1" t="s">
        <v>9225</v>
      </c>
      <c r="C4767" s="18">
        <v>2690.3571428571431</v>
      </c>
      <c r="D4767" s="1"/>
    </row>
    <row r="4768" spans="1:4" x14ac:dyDescent="0.15">
      <c r="A4768" s="9" t="s">
        <v>9226</v>
      </c>
      <c r="B4768" s="1" t="s">
        <v>9227</v>
      </c>
      <c r="C4768" s="18">
        <v>2690.3571428571431</v>
      </c>
      <c r="D4768" s="1"/>
    </row>
    <row r="4769" spans="1:4" x14ac:dyDescent="0.15">
      <c r="A4769" s="9" t="s">
        <v>9228</v>
      </c>
      <c r="B4769" s="1" t="s">
        <v>9229</v>
      </c>
      <c r="C4769" s="18">
        <v>2690.3571428571431</v>
      </c>
      <c r="D4769" s="1"/>
    </row>
    <row r="4770" spans="1:4" x14ac:dyDescent="0.15">
      <c r="A4770" s="9" t="s">
        <v>9230</v>
      </c>
      <c r="B4770" s="1" t="s">
        <v>5648</v>
      </c>
      <c r="C4770" s="18">
        <v>2690.3571428571431</v>
      </c>
      <c r="D4770" s="1"/>
    </row>
    <row r="4771" spans="1:4" x14ac:dyDescent="0.15">
      <c r="A4771" s="9" t="s">
        <v>9231</v>
      </c>
      <c r="B4771" s="1" t="s">
        <v>9232</v>
      </c>
      <c r="C4771" s="18">
        <v>2690.3571428571431</v>
      </c>
      <c r="D4771" s="1"/>
    </row>
    <row r="4772" spans="1:4" x14ac:dyDescent="0.15">
      <c r="A4772" s="9" t="s">
        <v>9233</v>
      </c>
      <c r="B4772" s="1" t="s">
        <v>9234</v>
      </c>
      <c r="C4772" s="18">
        <v>2690.3571428571431</v>
      </c>
      <c r="D4772" s="1"/>
    </row>
    <row r="4773" spans="1:4" x14ac:dyDescent="0.15">
      <c r="A4773" s="9" t="s">
        <v>9235</v>
      </c>
      <c r="B4773" s="1" t="s">
        <v>6277</v>
      </c>
      <c r="C4773" s="18">
        <v>2690.3571428571431</v>
      </c>
      <c r="D4773" s="1"/>
    </row>
    <row r="4774" spans="1:4" x14ac:dyDescent="0.15">
      <c r="A4774" s="9" t="s">
        <v>9236</v>
      </c>
      <c r="B4774" s="1" t="s">
        <v>6949</v>
      </c>
      <c r="C4774" s="18">
        <v>2690.3571428571431</v>
      </c>
      <c r="D4774" s="1"/>
    </row>
    <row r="4775" spans="1:4" x14ac:dyDescent="0.15">
      <c r="A4775" s="9" t="s">
        <v>9237</v>
      </c>
      <c r="B4775" s="1" t="s">
        <v>9238</v>
      </c>
      <c r="C4775" s="18">
        <v>2690.3571428571431</v>
      </c>
      <c r="D4775" s="1"/>
    </row>
    <row r="4776" spans="1:4" x14ac:dyDescent="0.15">
      <c r="A4776" s="9" t="s">
        <v>9239</v>
      </c>
      <c r="B4776" s="1" t="s">
        <v>6939</v>
      </c>
      <c r="C4776" s="18">
        <v>2690.3571428571431</v>
      </c>
      <c r="D4776" s="1"/>
    </row>
    <row r="4777" spans="1:4" x14ac:dyDescent="0.15">
      <c r="A4777" s="9" t="s">
        <v>9240</v>
      </c>
      <c r="B4777" s="1" t="s">
        <v>9241</v>
      </c>
      <c r="C4777" s="18">
        <v>2690.3571428571431</v>
      </c>
      <c r="D4777" s="1"/>
    </row>
    <row r="4778" spans="1:4" x14ac:dyDescent="0.15">
      <c r="A4778" s="9" t="s">
        <v>9242</v>
      </c>
      <c r="B4778" s="1" t="s">
        <v>9243</v>
      </c>
      <c r="C4778" s="18">
        <v>2690.3571428571431</v>
      </c>
      <c r="D4778" s="1"/>
    </row>
    <row r="4779" spans="1:4" x14ac:dyDescent="0.15">
      <c r="A4779" s="9" t="s">
        <v>9244</v>
      </c>
      <c r="B4779" s="1" t="s">
        <v>5579</v>
      </c>
      <c r="C4779" s="18">
        <v>2690.3571428571431</v>
      </c>
      <c r="D4779" s="1"/>
    </row>
    <row r="4780" spans="1:4" x14ac:dyDescent="0.15">
      <c r="A4780" s="9" t="s">
        <v>9245</v>
      </c>
      <c r="B4780" s="1" t="s">
        <v>9246</v>
      </c>
      <c r="C4780" s="18">
        <v>2690.3571428571431</v>
      </c>
      <c r="D4780" s="1"/>
    </row>
    <row r="4781" spans="1:4" x14ac:dyDescent="0.15">
      <c r="A4781" s="9" t="s">
        <v>9247</v>
      </c>
      <c r="B4781" s="1" t="s">
        <v>9248</v>
      </c>
      <c r="C4781" s="18">
        <v>2690.3571428571431</v>
      </c>
      <c r="D4781" s="1"/>
    </row>
    <row r="4782" spans="1:4" x14ac:dyDescent="0.15">
      <c r="A4782" s="9" t="s">
        <v>9249</v>
      </c>
      <c r="B4782" s="1" t="s">
        <v>9250</v>
      </c>
      <c r="C4782" s="18">
        <v>2690.3571428571431</v>
      </c>
      <c r="D4782" s="1"/>
    </row>
    <row r="4783" spans="1:4" x14ac:dyDescent="0.15">
      <c r="A4783" s="9" t="s">
        <v>9251</v>
      </c>
      <c r="B4783" s="1" t="s">
        <v>5360</v>
      </c>
      <c r="C4783" s="18">
        <v>2690.3571428571431</v>
      </c>
      <c r="D4783" s="1"/>
    </row>
    <row r="4784" spans="1:4" x14ac:dyDescent="0.15">
      <c r="A4784" s="9" t="s">
        <v>9252</v>
      </c>
      <c r="B4784" s="1" t="s">
        <v>9253</v>
      </c>
      <c r="C4784" s="18">
        <v>2690.3571428571431</v>
      </c>
      <c r="D4784" s="1"/>
    </row>
    <row r="4785" spans="1:4" x14ac:dyDescent="0.15">
      <c r="A4785" s="9" t="s">
        <v>9254</v>
      </c>
      <c r="B4785" s="1" t="s">
        <v>9255</v>
      </c>
      <c r="C4785" s="18">
        <v>2690.3571428571431</v>
      </c>
      <c r="D4785" s="1"/>
    </row>
    <row r="4786" spans="1:4" x14ac:dyDescent="0.15">
      <c r="A4786" s="9" t="s">
        <v>9256</v>
      </c>
      <c r="B4786" s="1" t="s">
        <v>9257</v>
      </c>
      <c r="C4786" s="18">
        <v>2690.3571428571431</v>
      </c>
      <c r="D4786" s="1"/>
    </row>
    <row r="4787" spans="1:4" x14ac:dyDescent="0.15">
      <c r="A4787" s="9" t="s">
        <v>9258</v>
      </c>
      <c r="B4787" s="1" t="s">
        <v>9259</v>
      </c>
      <c r="C4787" s="18">
        <v>2690.3571428571431</v>
      </c>
      <c r="D4787" s="1"/>
    </row>
    <row r="4788" spans="1:4" x14ac:dyDescent="0.15">
      <c r="A4788" s="9" t="s">
        <v>9260</v>
      </c>
      <c r="B4788" s="1" t="s">
        <v>9261</v>
      </c>
      <c r="C4788" s="18">
        <v>2690.3571428571431</v>
      </c>
      <c r="D4788" s="1"/>
    </row>
    <row r="4789" spans="1:4" x14ac:dyDescent="0.15">
      <c r="A4789" s="9" t="s">
        <v>9262</v>
      </c>
      <c r="B4789" s="1" t="s">
        <v>9263</v>
      </c>
      <c r="C4789" s="18">
        <v>2690.3571428571431</v>
      </c>
      <c r="D4789" s="1"/>
    </row>
    <row r="4790" spans="1:4" x14ac:dyDescent="0.15">
      <c r="A4790" s="9" t="s">
        <v>9264</v>
      </c>
      <c r="B4790" s="1" t="s">
        <v>9265</v>
      </c>
      <c r="C4790" s="18">
        <v>2690.3571428571431</v>
      </c>
      <c r="D4790" s="1"/>
    </row>
    <row r="4791" spans="1:4" x14ac:dyDescent="0.15">
      <c r="A4791" s="9" t="s">
        <v>9266</v>
      </c>
      <c r="B4791" s="1" t="s">
        <v>5421</v>
      </c>
      <c r="C4791" s="18">
        <v>2690.3571428571431</v>
      </c>
      <c r="D4791" s="1"/>
    </row>
    <row r="4792" spans="1:4" x14ac:dyDescent="0.15">
      <c r="A4792" s="9" t="s">
        <v>9267</v>
      </c>
      <c r="B4792" s="1" t="s">
        <v>9268</v>
      </c>
      <c r="C4792" s="18">
        <v>2690.3571428571431</v>
      </c>
      <c r="D4792" s="1"/>
    </row>
    <row r="4793" spans="1:4" x14ac:dyDescent="0.15">
      <c r="A4793" s="9" t="s">
        <v>9269</v>
      </c>
      <c r="B4793" s="1" t="s">
        <v>9270</v>
      </c>
      <c r="C4793" s="18">
        <v>2690.3571428571431</v>
      </c>
      <c r="D4793" s="1"/>
    </row>
    <row r="4794" spans="1:4" x14ac:dyDescent="0.15">
      <c r="A4794" s="9" t="s">
        <v>9271</v>
      </c>
      <c r="B4794" s="1" t="s">
        <v>9272</v>
      </c>
      <c r="C4794" s="18">
        <v>2690.3571428571431</v>
      </c>
      <c r="D4794" s="1"/>
    </row>
    <row r="4795" spans="1:4" x14ac:dyDescent="0.15">
      <c r="A4795" s="9" t="s">
        <v>9273</v>
      </c>
      <c r="B4795" s="1" t="s">
        <v>9274</v>
      </c>
      <c r="C4795" s="18">
        <v>2690.3571428571431</v>
      </c>
      <c r="D4795" s="1"/>
    </row>
    <row r="4796" spans="1:4" x14ac:dyDescent="0.15">
      <c r="A4796" s="9" t="s">
        <v>9275</v>
      </c>
      <c r="B4796" s="1" t="s">
        <v>9276</v>
      </c>
      <c r="C4796" s="18">
        <v>2690.3571428571431</v>
      </c>
      <c r="D4796" s="1"/>
    </row>
    <row r="4797" spans="1:4" x14ac:dyDescent="0.15">
      <c r="A4797" s="9" t="s">
        <v>9277</v>
      </c>
      <c r="B4797" s="1" t="s">
        <v>6798</v>
      </c>
      <c r="C4797" s="18">
        <v>2690.3571428571431</v>
      </c>
      <c r="D4797" s="1"/>
    </row>
    <row r="4798" spans="1:4" x14ac:dyDescent="0.15">
      <c r="A4798" s="9" t="s">
        <v>9278</v>
      </c>
      <c r="B4798" s="1" t="s">
        <v>9279</v>
      </c>
      <c r="C4798" s="18">
        <v>2690.3571428571431</v>
      </c>
      <c r="D4798" s="1"/>
    </row>
    <row r="4799" spans="1:4" x14ac:dyDescent="0.15">
      <c r="A4799" s="9" t="s">
        <v>9280</v>
      </c>
      <c r="B4799" s="1" t="s">
        <v>9281</v>
      </c>
      <c r="C4799" s="18">
        <v>2690.3571428571431</v>
      </c>
      <c r="D4799" s="1"/>
    </row>
    <row r="4800" spans="1:4" x14ac:dyDescent="0.15">
      <c r="A4800" s="9" t="s">
        <v>9282</v>
      </c>
      <c r="B4800" s="1" t="s">
        <v>9283</v>
      </c>
      <c r="C4800" s="18">
        <v>2690.3571428571431</v>
      </c>
      <c r="D4800" s="1"/>
    </row>
    <row r="4801" spans="1:4" x14ac:dyDescent="0.15">
      <c r="A4801" s="9" t="s">
        <v>9284</v>
      </c>
      <c r="B4801" s="1" t="s">
        <v>9285</v>
      </c>
      <c r="C4801" s="18">
        <v>2690.3571428571431</v>
      </c>
      <c r="D4801" s="1"/>
    </row>
    <row r="4802" spans="1:4" x14ac:dyDescent="0.15">
      <c r="A4802" s="9" t="s">
        <v>9286</v>
      </c>
      <c r="B4802" s="1" t="s">
        <v>9287</v>
      </c>
      <c r="C4802" s="18">
        <v>2690.3571428571431</v>
      </c>
      <c r="D4802" s="1"/>
    </row>
    <row r="4803" spans="1:4" x14ac:dyDescent="0.15">
      <c r="A4803" s="9" t="s">
        <v>9288</v>
      </c>
      <c r="B4803" s="1" t="s">
        <v>5249</v>
      </c>
      <c r="C4803" s="18">
        <v>2690.3571428571431</v>
      </c>
      <c r="D4803" s="1"/>
    </row>
    <row r="4804" spans="1:4" x14ac:dyDescent="0.15">
      <c r="A4804" s="9" t="s">
        <v>9289</v>
      </c>
      <c r="B4804" s="1" t="s">
        <v>9290</v>
      </c>
      <c r="C4804" s="18">
        <v>2690.3571428571431</v>
      </c>
      <c r="D4804" s="1"/>
    </row>
    <row r="4805" spans="1:4" x14ac:dyDescent="0.15">
      <c r="A4805" s="9" t="s">
        <v>9291</v>
      </c>
      <c r="B4805" s="1" t="s">
        <v>9292</v>
      </c>
      <c r="C4805" s="18">
        <v>2690.3571428571431</v>
      </c>
      <c r="D4805" s="1"/>
    </row>
    <row r="4806" spans="1:4" x14ac:dyDescent="0.15">
      <c r="A4806" s="9" t="s">
        <v>9293</v>
      </c>
      <c r="B4806" s="1" t="s">
        <v>9294</v>
      </c>
      <c r="C4806" s="18">
        <v>2690.3571428571431</v>
      </c>
      <c r="D4806" s="1"/>
    </row>
    <row r="4807" spans="1:4" x14ac:dyDescent="0.15">
      <c r="A4807" s="9" t="s">
        <v>9295</v>
      </c>
      <c r="B4807" s="1" t="s">
        <v>9296</v>
      </c>
      <c r="C4807" s="18">
        <v>2690.3571428571431</v>
      </c>
      <c r="D4807" s="1"/>
    </row>
    <row r="4808" spans="1:4" x14ac:dyDescent="0.15">
      <c r="A4808" s="9" t="s">
        <v>9297</v>
      </c>
      <c r="B4808" s="1" t="s">
        <v>9298</v>
      </c>
      <c r="C4808" s="18">
        <v>2690.3571428571431</v>
      </c>
      <c r="D4808" s="1"/>
    </row>
    <row r="4809" spans="1:4" x14ac:dyDescent="0.15">
      <c r="A4809" s="9" t="s">
        <v>9299</v>
      </c>
      <c r="B4809" s="1" t="s">
        <v>6552</v>
      </c>
      <c r="C4809" s="18">
        <v>2690.3571428571431</v>
      </c>
      <c r="D4809" s="1"/>
    </row>
    <row r="4810" spans="1:4" x14ac:dyDescent="0.15">
      <c r="A4810" s="9" t="s">
        <v>9300</v>
      </c>
      <c r="B4810" s="1" t="s">
        <v>9301</v>
      </c>
      <c r="C4810" s="18">
        <v>2690.3571428571431</v>
      </c>
      <c r="D4810" s="1"/>
    </row>
    <row r="4811" spans="1:4" x14ac:dyDescent="0.15">
      <c r="A4811" s="9" t="s">
        <v>9302</v>
      </c>
      <c r="B4811" s="1" t="s">
        <v>9303</v>
      </c>
      <c r="C4811" s="18">
        <v>2690.3571428571431</v>
      </c>
      <c r="D4811" s="1"/>
    </row>
    <row r="4812" spans="1:4" x14ac:dyDescent="0.15">
      <c r="A4812" s="9" t="s">
        <v>9304</v>
      </c>
      <c r="B4812" s="1" t="s">
        <v>9305</v>
      </c>
      <c r="C4812" s="18">
        <v>2690.3571428571431</v>
      </c>
      <c r="D4812" s="1"/>
    </row>
    <row r="4813" spans="1:4" x14ac:dyDescent="0.15">
      <c r="A4813" s="9" t="s">
        <v>9306</v>
      </c>
      <c r="B4813" s="1" t="s">
        <v>9307</v>
      </c>
      <c r="C4813" s="18">
        <v>2690.3571428571431</v>
      </c>
      <c r="D4813" s="1"/>
    </row>
    <row r="4814" spans="1:4" x14ac:dyDescent="0.15">
      <c r="A4814" s="9" t="s">
        <v>9308</v>
      </c>
      <c r="B4814" s="1" t="s">
        <v>9309</v>
      </c>
      <c r="C4814" s="18">
        <v>2690.3571428571431</v>
      </c>
      <c r="D4814" s="1"/>
    </row>
    <row r="4815" spans="1:4" x14ac:dyDescent="0.15">
      <c r="A4815" s="9" t="s">
        <v>9310</v>
      </c>
      <c r="B4815" s="1" t="s">
        <v>9311</v>
      </c>
      <c r="C4815" s="18">
        <v>2690.3571428571431</v>
      </c>
      <c r="D4815" s="1"/>
    </row>
    <row r="4816" spans="1:4" x14ac:dyDescent="0.15">
      <c r="A4816" s="9" t="s">
        <v>9312</v>
      </c>
      <c r="B4816" s="1" t="s">
        <v>9313</v>
      </c>
      <c r="C4816" s="18">
        <v>2690.3571428571431</v>
      </c>
      <c r="D4816" s="1"/>
    </row>
    <row r="4817" spans="1:4" x14ac:dyDescent="0.15">
      <c r="A4817" s="9" t="s">
        <v>9314</v>
      </c>
      <c r="B4817" s="1" t="s">
        <v>9315</v>
      </c>
      <c r="C4817" s="18">
        <v>2690.3571428571431</v>
      </c>
      <c r="D4817" s="1"/>
    </row>
    <row r="4818" spans="1:4" x14ac:dyDescent="0.15">
      <c r="A4818" s="9" t="s">
        <v>9316</v>
      </c>
      <c r="B4818" s="1" t="s">
        <v>9317</v>
      </c>
      <c r="C4818" s="18">
        <v>2690.3571428571431</v>
      </c>
      <c r="D4818" s="1"/>
    </row>
    <row r="4819" spans="1:4" x14ac:dyDescent="0.15">
      <c r="A4819" s="9" t="s">
        <v>9318</v>
      </c>
      <c r="B4819" s="1" t="s">
        <v>6479</v>
      </c>
      <c r="C4819" s="18">
        <v>2690.3571428571431</v>
      </c>
      <c r="D4819" s="1"/>
    </row>
    <row r="4820" spans="1:4" x14ac:dyDescent="0.15">
      <c r="A4820" s="9" t="s">
        <v>9319</v>
      </c>
      <c r="B4820" s="1" t="s">
        <v>9320</v>
      </c>
      <c r="C4820" s="18">
        <v>2690.3571428571431</v>
      </c>
      <c r="D4820" s="1"/>
    </row>
    <row r="4821" spans="1:4" x14ac:dyDescent="0.15">
      <c r="A4821" s="9" t="s">
        <v>9321</v>
      </c>
      <c r="B4821" s="1" t="s">
        <v>9322</v>
      </c>
      <c r="C4821" s="18">
        <v>2690.3571428571431</v>
      </c>
      <c r="D4821" s="1"/>
    </row>
    <row r="4822" spans="1:4" x14ac:dyDescent="0.15">
      <c r="A4822" s="9" t="s">
        <v>9323</v>
      </c>
      <c r="B4822" s="1" t="s">
        <v>9324</v>
      </c>
      <c r="C4822" s="18">
        <v>2690.3571428571431</v>
      </c>
      <c r="D4822" s="1"/>
    </row>
    <row r="4823" spans="1:4" x14ac:dyDescent="0.15">
      <c r="A4823" s="9" t="s">
        <v>9325</v>
      </c>
      <c r="B4823" s="1" t="s">
        <v>9326</v>
      </c>
      <c r="C4823" s="18">
        <v>2690.3571428571431</v>
      </c>
      <c r="D4823" s="1"/>
    </row>
    <row r="4824" spans="1:4" x14ac:dyDescent="0.15">
      <c r="A4824" s="9" t="s">
        <v>9327</v>
      </c>
      <c r="B4824" s="1" t="s">
        <v>9328</v>
      </c>
      <c r="C4824" s="18">
        <v>2690.3571428571431</v>
      </c>
      <c r="D4824" s="1"/>
    </row>
    <row r="4825" spans="1:4" x14ac:dyDescent="0.15">
      <c r="A4825" s="9" t="s">
        <v>9329</v>
      </c>
      <c r="B4825" s="1" t="s">
        <v>9330</v>
      </c>
      <c r="C4825" s="18">
        <v>2690.3571428571431</v>
      </c>
      <c r="D4825" s="1"/>
    </row>
    <row r="4826" spans="1:4" x14ac:dyDescent="0.15">
      <c r="A4826" s="9" t="s">
        <v>9331</v>
      </c>
      <c r="B4826" s="1" t="s">
        <v>9332</v>
      </c>
      <c r="C4826" s="18">
        <v>2690.3571428571431</v>
      </c>
      <c r="D4826" s="1"/>
    </row>
    <row r="4827" spans="1:4" x14ac:dyDescent="0.15">
      <c r="A4827" s="9" t="s">
        <v>9333</v>
      </c>
      <c r="B4827" s="1" t="s">
        <v>9334</v>
      </c>
      <c r="C4827" s="18">
        <v>2690.3571428571431</v>
      </c>
      <c r="D4827" s="1"/>
    </row>
    <row r="4828" spans="1:4" x14ac:dyDescent="0.15">
      <c r="A4828" s="9" t="s">
        <v>9335</v>
      </c>
      <c r="B4828" s="1" t="s">
        <v>9336</v>
      </c>
      <c r="C4828" s="18">
        <v>2690.3571428571431</v>
      </c>
      <c r="D4828" s="1"/>
    </row>
    <row r="4829" spans="1:4" x14ac:dyDescent="0.15">
      <c r="A4829" s="9" t="s">
        <v>9337</v>
      </c>
      <c r="B4829" s="1" t="s">
        <v>9338</v>
      </c>
      <c r="C4829" s="18">
        <v>2690.3571428571431</v>
      </c>
      <c r="D4829" s="1"/>
    </row>
    <row r="4830" spans="1:4" x14ac:dyDescent="0.15">
      <c r="A4830" s="9" t="s">
        <v>9339</v>
      </c>
      <c r="B4830" s="1" t="s">
        <v>9340</v>
      </c>
      <c r="C4830" s="18">
        <v>2690.3571428571431</v>
      </c>
      <c r="D4830" s="1"/>
    </row>
    <row r="4831" spans="1:4" x14ac:dyDescent="0.15">
      <c r="A4831" s="9" t="s">
        <v>9341</v>
      </c>
      <c r="B4831" s="1" t="s">
        <v>9342</v>
      </c>
      <c r="C4831" s="18">
        <v>2690.3571428571431</v>
      </c>
      <c r="D4831" s="1"/>
    </row>
    <row r="4832" spans="1:4" x14ac:dyDescent="0.15">
      <c r="A4832" s="9" t="s">
        <v>9343</v>
      </c>
      <c r="B4832" s="1" t="s">
        <v>9344</v>
      </c>
      <c r="C4832" s="18">
        <v>2690.3571428571431</v>
      </c>
      <c r="D4832" s="1"/>
    </row>
    <row r="4833" spans="1:4" x14ac:dyDescent="0.15">
      <c r="A4833" s="9" t="s">
        <v>9345</v>
      </c>
      <c r="B4833" s="1" t="s">
        <v>9346</v>
      </c>
      <c r="C4833" s="18">
        <v>2690.3571428571431</v>
      </c>
      <c r="D4833" s="1"/>
    </row>
    <row r="4834" spans="1:4" x14ac:dyDescent="0.15">
      <c r="A4834" s="9" t="s">
        <v>9347</v>
      </c>
      <c r="B4834" s="1" t="s">
        <v>9348</v>
      </c>
      <c r="C4834" s="18">
        <v>2690.3571428571431</v>
      </c>
      <c r="D4834" s="1"/>
    </row>
    <row r="4835" spans="1:4" x14ac:dyDescent="0.15">
      <c r="A4835" s="9" t="s">
        <v>9349</v>
      </c>
      <c r="B4835" s="1" t="s">
        <v>6269</v>
      </c>
      <c r="C4835" s="18">
        <v>2690.3571428571431</v>
      </c>
      <c r="D4835" s="1"/>
    </row>
    <row r="4836" spans="1:4" x14ac:dyDescent="0.15">
      <c r="A4836" s="9" t="s">
        <v>9350</v>
      </c>
      <c r="B4836" s="1" t="s">
        <v>9351</v>
      </c>
      <c r="C4836" s="18">
        <v>2690.3571428571431</v>
      </c>
      <c r="D4836" s="1"/>
    </row>
    <row r="4837" spans="1:4" x14ac:dyDescent="0.15">
      <c r="A4837" s="9" t="s">
        <v>9352</v>
      </c>
      <c r="B4837" s="1" t="s">
        <v>9353</v>
      </c>
      <c r="C4837" s="18">
        <v>2690.3571428571431</v>
      </c>
      <c r="D4837" s="1"/>
    </row>
    <row r="4838" spans="1:4" x14ac:dyDescent="0.15">
      <c r="A4838" s="9" t="s">
        <v>9354</v>
      </c>
      <c r="B4838" s="1" t="s">
        <v>9355</v>
      </c>
      <c r="C4838" s="18">
        <v>2690.3571428571431</v>
      </c>
      <c r="D4838" s="1"/>
    </row>
    <row r="4839" spans="1:4" x14ac:dyDescent="0.15">
      <c r="A4839" s="9" t="s">
        <v>9356</v>
      </c>
      <c r="B4839" s="1" t="s">
        <v>9357</v>
      </c>
      <c r="C4839" s="18">
        <v>2690.3571428571431</v>
      </c>
      <c r="D4839" s="1"/>
    </row>
    <row r="4840" spans="1:4" x14ac:dyDescent="0.15">
      <c r="A4840" s="9" t="s">
        <v>9358</v>
      </c>
      <c r="B4840" s="1" t="s">
        <v>9359</v>
      </c>
      <c r="C4840" s="18">
        <v>2690.3571428571431</v>
      </c>
      <c r="D4840" s="1"/>
    </row>
    <row r="4841" spans="1:4" x14ac:dyDescent="0.15">
      <c r="A4841" s="9" t="s">
        <v>9360</v>
      </c>
      <c r="B4841" s="1" t="s">
        <v>9361</v>
      </c>
      <c r="C4841" s="18">
        <v>2690.3571428571431</v>
      </c>
      <c r="D4841" s="1"/>
    </row>
    <row r="4842" spans="1:4" x14ac:dyDescent="0.15">
      <c r="A4842" s="9" t="s">
        <v>9362</v>
      </c>
      <c r="B4842" s="1" t="s">
        <v>9363</v>
      </c>
      <c r="C4842" s="18">
        <v>2690.3571428571431</v>
      </c>
      <c r="D4842" s="1"/>
    </row>
    <row r="4843" spans="1:4" x14ac:dyDescent="0.15">
      <c r="A4843" s="9" t="s">
        <v>9364</v>
      </c>
      <c r="B4843" s="1" t="s">
        <v>9365</v>
      </c>
      <c r="C4843" s="18">
        <v>2690.3571428571431</v>
      </c>
      <c r="D4843" s="1"/>
    </row>
    <row r="4844" spans="1:4" x14ac:dyDescent="0.15">
      <c r="A4844" s="9" t="s">
        <v>9366</v>
      </c>
      <c r="B4844" s="1" t="s">
        <v>9367</v>
      </c>
      <c r="C4844" s="18">
        <v>2690.3571428571431</v>
      </c>
      <c r="D4844" s="1"/>
    </row>
    <row r="4845" spans="1:4" x14ac:dyDescent="0.15">
      <c r="A4845" s="9" t="s">
        <v>9368</v>
      </c>
      <c r="B4845" s="1" t="s">
        <v>9369</v>
      </c>
      <c r="C4845" s="18">
        <v>2690.3571428571431</v>
      </c>
      <c r="D4845" s="1"/>
    </row>
    <row r="4846" spans="1:4" x14ac:dyDescent="0.15">
      <c r="A4846" s="9" t="s">
        <v>9370</v>
      </c>
      <c r="B4846" s="1" t="s">
        <v>9371</v>
      </c>
      <c r="C4846" s="18">
        <v>2690.3571428571431</v>
      </c>
      <c r="D4846" s="1"/>
    </row>
    <row r="4847" spans="1:4" x14ac:dyDescent="0.15">
      <c r="A4847" s="9" t="s">
        <v>9372</v>
      </c>
      <c r="B4847" s="1" t="s">
        <v>9373</v>
      </c>
      <c r="C4847" s="18">
        <v>2690.3571428571431</v>
      </c>
      <c r="D4847" s="1"/>
    </row>
    <row r="4848" spans="1:4" x14ac:dyDescent="0.15">
      <c r="A4848" s="9" t="s">
        <v>9374</v>
      </c>
      <c r="B4848" s="1" t="s">
        <v>9375</v>
      </c>
      <c r="C4848" s="18">
        <v>2690.3571428571431</v>
      </c>
      <c r="D4848" s="1"/>
    </row>
    <row r="4849" spans="1:4" x14ac:dyDescent="0.15">
      <c r="A4849" s="9" t="s">
        <v>9376</v>
      </c>
      <c r="B4849" s="1" t="s">
        <v>9377</v>
      </c>
      <c r="C4849" s="18">
        <v>2690.3571428571431</v>
      </c>
      <c r="D4849" s="1"/>
    </row>
    <row r="4850" spans="1:4" x14ac:dyDescent="0.15">
      <c r="A4850" s="9" t="s">
        <v>9378</v>
      </c>
      <c r="B4850" s="1" t="s">
        <v>5771</v>
      </c>
      <c r="C4850" s="18">
        <v>2690.3571428571431</v>
      </c>
      <c r="D4850" s="1"/>
    </row>
    <row r="4851" spans="1:4" x14ac:dyDescent="0.15">
      <c r="A4851" s="9" t="s">
        <v>9379</v>
      </c>
      <c r="B4851" s="1" t="s">
        <v>9380</v>
      </c>
      <c r="C4851" s="18">
        <v>2690.3571428571431</v>
      </c>
      <c r="D4851" s="1"/>
    </row>
    <row r="4852" spans="1:4" x14ac:dyDescent="0.15">
      <c r="A4852" s="9" t="s">
        <v>9381</v>
      </c>
      <c r="B4852" s="1" t="s">
        <v>9382</v>
      </c>
      <c r="C4852" s="18">
        <v>2690.3571428571431</v>
      </c>
      <c r="D4852" s="1"/>
    </row>
    <row r="4853" spans="1:4" x14ac:dyDescent="0.15">
      <c r="A4853" s="9" t="s">
        <v>9383</v>
      </c>
      <c r="B4853" s="1" t="s">
        <v>9384</v>
      </c>
      <c r="C4853" s="18">
        <v>2690.3571428571431</v>
      </c>
      <c r="D4853" s="1"/>
    </row>
    <row r="4854" spans="1:4" x14ac:dyDescent="0.15">
      <c r="A4854" s="9" t="s">
        <v>9385</v>
      </c>
      <c r="B4854" s="1" t="s">
        <v>9386</v>
      </c>
      <c r="C4854" s="18">
        <v>2690.3571428571431</v>
      </c>
      <c r="D4854" s="1"/>
    </row>
    <row r="4855" spans="1:4" x14ac:dyDescent="0.15">
      <c r="A4855" s="9" t="s">
        <v>9387</v>
      </c>
      <c r="B4855" s="1" t="s">
        <v>9388</v>
      </c>
      <c r="C4855" s="18">
        <v>2690.3571428571431</v>
      </c>
      <c r="D4855" s="1"/>
    </row>
    <row r="4856" spans="1:4" x14ac:dyDescent="0.15">
      <c r="A4856" s="9" t="s">
        <v>9389</v>
      </c>
      <c r="B4856" s="1" t="s">
        <v>9390</v>
      </c>
      <c r="C4856" s="18">
        <v>2690.3571428571431</v>
      </c>
      <c r="D4856" s="1"/>
    </row>
    <row r="4857" spans="1:4" x14ac:dyDescent="0.15">
      <c r="A4857" s="9" t="s">
        <v>9391</v>
      </c>
      <c r="B4857" s="1" t="s">
        <v>9392</v>
      </c>
      <c r="C4857" s="18">
        <v>2690.3571428571431</v>
      </c>
      <c r="D4857" s="1"/>
    </row>
    <row r="4858" spans="1:4" x14ac:dyDescent="0.15">
      <c r="A4858" s="9" t="s">
        <v>9393</v>
      </c>
      <c r="B4858" s="1" t="s">
        <v>9394</v>
      </c>
      <c r="C4858" s="18">
        <v>2690.3571428571431</v>
      </c>
      <c r="D4858" s="1"/>
    </row>
    <row r="4859" spans="1:4" x14ac:dyDescent="0.15">
      <c r="A4859" s="9" t="s">
        <v>9395</v>
      </c>
      <c r="B4859" s="1" t="s">
        <v>9396</v>
      </c>
      <c r="C4859" s="18">
        <v>2690.3571428571431</v>
      </c>
      <c r="D4859" s="1"/>
    </row>
    <row r="4860" spans="1:4" x14ac:dyDescent="0.15">
      <c r="A4860" s="9" t="s">
        <v>9397</v>
      </c>
      <c r="B4860" s="1" t="s">
        <v>9398</v>
      </c>
      <c r="C4860" s="18">
        <v>2690.3571428571431</v>
      </c>
      <c r="D4860" s="1"/>
    </row>
    <row r="4861" spans="1:4" x14ac:dyDescent="0.15">
      <c r="A4861" s="9" t="s">
        <v>9399</v>
      </c>
      <c r="B4861" s="1" t="s">
        <v>9400</v>
      </c>
      <c r="C4861" s="18">
        <v>2690.3571428571431</v>
      </c>
      <c r="D4861" s="1"/>
    </row>
    <row r="4862" spans="1:4" x14ac:dyDescent="0.15">
      <c r="A4862" s="9" t="s">
        <v>9401</v>
      </c>
      <c r="B4862" s="1" t="s">
        <v>9402</v>
      </c>
      <c r="C4862" s="18">
        <v>2690.3571428571431</v>
      </c>
      <c r="D4862" s="1"/>
    </row>
    <row r="4863" spans="1:4" x14ac:dyDescent="0.15">
      <c r="A4863" s="9" t="s">
        <v>9403</v>
      </c>
      <c r="B4863" s="1" t="s">
        <v>9404</v>
      </c>
      <c r="C4863" s="18">
        <v>2690.3571428571431</v>
      </c>
      <c r="D4863" s="1"/>
    </row>
    <row r="4864" spans="1:4" x14ac:dyDescent="0.15">
      <c r="A4864" s="9" t="s">
        <v>9405</v>
      </c>
      <c r="B4864" s="1" t="s">
        <v>9406</v>
      </c>
      <c r="C4864" s="18">
        <v>2690.3571428571431</v>
      </c>
      <c r="D4864" s="1"/>
    </row>
    <row r="4865" spans="1:4" x14ac:dyDescent="0.15">
      <c r="A4865" s="9" t="s">
        <v>9407</v>
      </c>
      <c r="B4865" s="1" t="s">
        <v>9408</v>
      </c>
      <c r="C4865" s="18">
        <v>2690.3571428571431</v>
      </c>
      <c r="D4865" s="1"/>
    </row>
    <row r="4866" spans="1:4" x14ac:dyDescent="0.15">
      <c r="A4866" s="9" t="s">
        <v>9409</v>
      </c>
      <c r="B4866" s="1" t="s">
        <v>9410</v>
      </c>
      <c r="C4866" s="18">
        <v>2690.3571428571431</v>
      </c>
      <c r="D4866" s="1"/>
    </row>
    <row r="4867" spans="1:4" x14ac:dyDescent="0.15">
      <c r="A4867" s="9" t="s">
        <v>9411</v>
      </c>
      <c r="B4867" s="1" t="s">
        <v>9412</v>
      </c>
      <c r="C4867" s="18">
        <v>2690.3571428571431</v>
      </c>
      <c r="D4867" s="1"/>
    </row>
    <row r="4868" spans="1:4" x14ac:dyDescent="0.15">
      <c r="A4868" s="9" t="s">
        <v>9413</v>
      </c>
      <c r="B4868" s="1" t="s">
        <v>9414</v>
      </c>
      <c r="C4868" s="18">
        <v>2690.3571428571431</v>
      </c>
      <c r="D4868" s="1"/>
    </row>
    <row r="4869" spans="1:4" x14ac:dyDescent="0.15">
      <c r="A4869" s="9" t="s">
        <v>9415</v>
      </c>
      <c r="B4869" s="1" t="s">
        <v>9416</v>
      </c>
      <c r="C4869" s="18">
        <v>2690.3571428571431</v>
      </c>
      <c r="D4869" s="1"/>
    </row>
    <row r="4870" spans="1:4" x14ac:dyDescent="0.15">
      <c r="A4870" s="9" t="s">
        <v>9417</v>
      </c>
      <c r="B4870" s="1" t="s">
        <v>9418</v>
      </c>
      <c r="C4870" s="18">
        <v>2690.3571428571431</v>
      </c>
      <c r="D4870" s="1"/>
    </row>
    <row r="4871" spans="1:4" x14ac:dyDescent="0.15">
      <c r="A4871" s="9" t="s">
        <v>9419</v>
      </c>
      <c r="B4871" s="1" t="s">
        <v>9420</v>
      </c>
      <c r="C4871" s="18">
        <v>2690.3571428571431</v>
      </c>
      <c r="D4871" s="1"/>
    </row>
    <row r="4872" spans="1:4" x14ac:dyDescent="0.15">
      <c r="A4872" s="9" t="s">
        <v>9421</v>
      </c>
      <c r="B4872" s="1" t="s">
        <v>9422</v>
      </c>
      <c r="C4872" s="18">
        <v>2690.3571428571431</v>
      </c>
      <c r="D4872" s="1"/>
    </row>
    <row r="4873" spans="1:4" x14ac:dyDescent="0.15">
      <c r="A4873" s="9" t="s">
        <v>9423</v>
      </c>
      <c r="B4873" s="1" t="s">
        <v>9424</v>
      </c>
      <c r="C4873" s="18">
        <v>2690.3571428571431</v>
      </c>
      <c r="D4873" s="1"/>
    </row>
    <row r="4874" spans="1:4" x14ac:dyDescent="0.15">
      <c r="A4874" s="9" t="s">
        <v>9425</v>
      </c>
      <c r="B4874" s="1" t="s">
        <v>9426</v>
      </c>
      <c r="C4874" s="18">
        <v>2690.3571428571431</v>
      </c>
      <c r="D4874" s="1"/>
    </row>
    <row r="4875" spans="1:4" x14ac:dyDescent="0.15">
      <c r="A4875" s="9" t="s">
        <v>9427</v>
      </c>
      <c r="B4875" s="1" t="s">
        <v>6380</v>
      </c>
      <c r="C4875" s="18">
        <v>2690.3571428571431</v>
      </c>
      <c r="D4875" s="1"/>
    </row>
    <row r="4876" spans="1:4" x14ac:dyDescent="0.15">
      <c r="A4876" s="9" t="s">
        <v>9428</v>
      </c>
      <c r="B4876" s="1" t="s">
        <v>9429</v>
      </c>
      <c r="C4876" s="18">
        <v>2690.3571428571431</v>
      </c>
      <c r="D4876" s="1"/>
    </row>
    <row r="4877" spans="1:4" x14ac:dyDescent="0.15">
      <c r="A4877" s="9" t="s">
        <v>9430</v>
      </c>
      <c r="B4877" s="1" t="s">
        <v>9431</v>
      </c>
      <c r="C4877" s="18">
        <v>2690.3571428571431</v>
      </c>
      <c r="D4877" s="1"/>
    </row>
    <row r="4878" spans="1:4" x14ac:dyDescent="0.15">
      <c r="A4878" s="9" t="s">
        <v>9432</v>
      </c>
      <c r="B4878" s="1" t="s">
        <v>5214</v>
      </c>
      <c r="C4878" s="18">
        <v>2690.3571428571431</v>
      </c>
      <c r="D4878" s="1"/>
    </row>
    <row r="4879" spans="1:4" x14ac:dyDescent="0.15">
      <c r="A4879" s="9" t="s">
        <v>9433</v>
      </c>
      <c r="B4879" s="1" t="s">
        <v>9434</v>
      </c>
      <c r="C4879" s="18">
        <v>2690.3571428571431</v>
      </c>
      <c r="D4879" s="1"/>
    </row>
    <row r="4880" spans="1:4" x14ac:dyDescent="0.15">
      <c r="A4880" s="9" t="s">
        <v>9435</v>
      </c>
      <c r="B4880" s="1" t="s">
        <v>9436</v>
      </c>
      <c r="C4880" s="18">
        <v>2690.3571428571431</v>
      </c>
      <c r="D4880" s="1"/>
    </row>
    <row r="4881" spans="1:4" x14ac:dyDescent="0.15">
      <c r="A4881" s="9" t="s">
        <v>9437</v>
      </c>
      <c r="B4881" s="1" t="s">
        <v>9438</v>
      </c>
      <c r="C4881" s="18">
        <v>2690.3571428571431</v>
      </c>
      <c r="D4881" s="1"/>
    </row>
    <row r="4882" spans="1:4" x14ac:dyDescent="0.15">
      <c r="A4882" s="9" t="s">
        <v>9439</v>
      </c>
      <c r="B4882" s="1" t="s">
        <v>9440</v>
      </c>
      <c r="C4882" s="18">
        <v>2690.3571428571431</v>
      </c>
      <c r="D4882" s="1"/>
    </row>
    <row r="4883" spans="1:4" x14ac:dyDescent="0.15">
      <c r="A4883" s="9" t="s">
        <v>9441</v>
      </c>
      <c r="B4883" s="1" t="s">
        <v>9442</v>
      </c>
      <c r="C4883" s="18">
        <v>2690.3571428571431</v>
      </c>
      <c r="D4883" s="1"/>
    </row>
    <row r="4884" spans="1:4" x14ac:dyDescent="0.15">
      <c r="A4884" s="9" t="s">
        <v>9443</v>
      </c>
      <c r="B4884" s="1" t="s">
        <v>9444</v>
      </c>
      <c r="C4884" s="18">
        <v>2690.3571428571431</v>
      </c>
      <c r="D4884" s="1"/>
    </row>
    <row r="4885" spans="1:4" x14ac:dyDescent="0.15">
      <c r="A4885" s="9" t="s">
        <v>9445</v>
      </c>
      <c r="B4885" s="1" t="s">
        <v>9446</v>
      </c>
      <c r="C4885" s="18">
        <v>2690.3571428571431</v>
      </c>
      <c r="D4885" s="1"/>
    </row>
    <row r="4886" spans="1:4" x14ac:dyDescent="0.15">
      <c r="A4886" s="9" t="s">
        <v>9447</v>
      </c>
      <c r="B4886" s="1" t="s">
        <v>9446</v>
      </c>
      <c r="C4886" s="18">
        <v>2690.3571428571431</v>
      </c>
      <c r="D4886" s="1"/>
    </row>
    <row r="4887" spans="1:4" x14ac:dyDescent="0.15">
      <c r="A4887" s="9" t="s">
        <v>9448</v>
      </c>
      <c r="B4887" s="1" t="s">
        <v>9449</v>
      </c>
      <c r="C4887" s="18">
        <v>2690.3571428571431</v>
      </c>
      <c r="D4887" s="1"/>
    </row>
    <row r="4888" spans="1:4" x14ac:dyDescent="0.15">
      <c r="A4888" s="9" t="s">
        <v>9450</v>
      </c>
      <c r="B4888" s="1" t="s">
        <v>5255</v>
      </c>
      <c r="C4888" s="18">
        <v>2690.3571428571431</v>
      </c>
      <c r="D4888" s="1"/>
    </row>
    <row r="4889" spans="1:4" x14ac:dyDescent="0.15">
      <c r="A4889" s="9" t="s">
        <v>9451</v>
      </c>
      <c r="B4889" s="1" t="s">
        <v>9452</v>
      </c>
      <c r="C4889" s="18">
        <v>2690.3571428571431</v>
      </c>
      <c r="D4889" s="1"/>
    </row>
    <row r="4890" spans="1:4" x14ac:dyDescent="0.15">
      <c r="A4890" s="9" t="s">
        <v>9453</v>
      </c>
      <c r="B4890" s="1" t="s">
        <v>9454</v>
      </c>
      <c r="C4890" s="18">
        <v>2690.3571428571431</v>
      </c>
      <c r="D4890" s="1"/>
    </row>
    <row r="4891" spans="1:4" x14ac:dyDescent="0.15">
      <c r="A4891" s="9" t="s">
        <v>9455</v>
      </c>
      <c r="B4891" s="1" t="s">
        <v>9456</v>
      </c>
      <c r="C4891" s="18">
        <v>2690.3571428571431</v>
      </c>
      <c r="D4891" s="1"/>
    </row>
    <row r="4892" spans="1:4" x14ac:dyDescent="0.15">
      <c r="A4892" s="9" t="s">
        <v>9457</v>
      </c>
      <c r="B4892" s="1" t="s">
        <v>9458</v>
      </c>
      <c r="C4892" s="18">
        <v>2690.3571428571431</v>
      </c>
      <c r="D4892" s="1"/>
    </row>
    <row r="4893" spans="1:4" x14ac:dyDescent="0.15">
      <c r="A4893" s="9" t="s">
        <v>9459</v>
      </c>
      <c r="B4893" s="1" t="s">
        <v>9460</v>
      </c>
      <c r="C4893" s="18">
        <v>2690.3571428571431</v>
      </c>
      <c r="D4893" s="1"/>
    </row>
    <row r="4894" spans="1:4" x14ac:dyDescent="0.15">
      <c r="A4894" s="9" t="s">
        <v>9461</v>
      </c>
      <c r="B4894" s="1" t="s">
        <v>9462</v>
      </c>
      <c r="C4894" s="18">
        <v>2690.3571428571431</v>
      </c>
      <c r="D4894" s="1"/>
    </row>
    <row r="4895" spans="1:4" x14ac:dyDescent="0.15">
      <c r="A4895" s="9" t="s">
        <v>9463</v>
      </c>
      <c r="B4895" s="1" t="s">
        <v>5519</v>
      </c>
      <c r="C4895" s="18">
        <v>2690.3571428571431</v>
      </c>
      <c r="D4895" s="1"/>
    </row>
    <row r="4896" spans="1:4" x14ac:dyDescent="0.15">
      <c r="A4896" s="9" t="s">
        <v>9464</v>
      </c>
      <c r="B4896" s="1" t="s">
        <v>9465</v>
      </c>
      <c r="C4896" s="18">
        <v>2690.3571428571431</v>
      </c>
      <c r="D4896" s="1"/>
    </row>
    <row r="4897" spans="1:4" x14ac:dyDescent="0.15">
      <c r="A4897" s="9" t="s">
        <v>9466</v>
      </c>
      <c r="B4897" s="1" t="s">
        <v>9467</v>
      </c>
      <c r="C4897" s="18">
        <v>2690.3571428571431</v>
      </c>
      <c r="D4897" s="1"/>
    </row>
    <row r="4898" spans="1:4" x14ac:dyDescent="0.15">
      <c r="A4898" s="9" t="s">
        <v>9468</v>
      </c>
      <c r="B4898" s="1" t="s">
        <v>9469</v>
      </c>
      <c r="C4898" s="18">
        <v>2690.3571428571431</v>
      </c>
      <c r="D4898" s="1"/>
    </row>
    <row r="4899" spans="1:4" x14ac:dyDescent="0.15">
      <c r="A4899" s="9" t="s">
        <v>9470</v>
      </c>
      <c r="B4899" s="1" t="s">
        <v>9471</v>
      </c>
      <c r="C4899" s="18">
        <v>2690.3571428571431</v>
      </c>
      <c r="D4899" s="1"/>
    </row>
    <row r="4900" spans="1:4" x14ac:dyDescent="0.15">
      <c r="A4900" s="9" t="s">
        <v>9472</v>
      </c>
      <c r="B4900" s="1" t="s">
        <v>9473</v>
      </c>
      <c r="C4900" s="18">
        <v>2690.3571428571431</v>
      </c>
      <c r="D4900" s="1"/>
    </row>
    <row r="4901" spans="1:4" x14ac:dyDescent="0.15">
      <c r="A4901" s="9" t="s">
        <v>9474</v>
      </c>
      <c r="B4901" s="1" t="s">
        <v>9475</v>
      </c>
      <c r="C4901" s="18">
        <v>2690.3571428571431</v>
      </c>
      <c r="D4901" s="1"/>
    </row>
    <row r="4902" spans="1:4" x14ac:dyDescent="0.15">
      <c r="A4902" s="9" t="s">
        <v>9476</v>
      </c>
      <c r="B4902" s="1" t="s">
        <v>9477</v>
      </c>
      <c r="C4902" s="18">
        <v>2690.3571428571431</v>
      </c>
      <c r="D4902" s="1"/>
    </row>
    <row r="4903" spans="1:4" x14ac:dyDescent="0.15">
      <c r="A4903" s="9" t="s">
        <v>9478</v>
      </c>
      <c r="B4903" s="1" t="s">
        <v>9479</v>
      </c>
      <c r="C4903" s="18">
        <v>2690.3571428571431</v>
      </c>
      <c r="D4903" s="1"/>
    </row>
    <row r="4904" spans="1:4" x14ac:dyDescent="0.15">
      <c r="A4904" s="9" t="s">
        <v>9480</v>
      </c>
      <c r="B4904" s="1" t="s">
        <v>9481</v>
      </c>
      <c r="C4904" s="18">
        <v>2690.3571428571431</v>
      </c>
      <c r="D4904" s="1"/>
    </row>
    <row r="4905" spans="1:4" x14ac:dyDescent="0.15">
      <c r="A4905" s="9" t="s">
        <v>9482</v>
      </c>
      <c r="B4905" s="1" t="s">
        <v>9483</v>
      </c>
      <c r="C4905" s="18">
        <v>2690.3571428571431</v>
      </c>
      <c r="D4905" s="1"/>
    </row>
    <row r="4906" spans="1:4" x14ac:dyDescent="0.15">
      <c r="A4906" s="9" t="s">
        <v>9484</v>
      </c>
      <c r="B4906" s="1" t="s">
        <v>9485</v>
      </c>
      <c r="C4906" s="18">
        <v>2690.3571428571431</v>
      </c>
      <c r="D4906" s="1"/>
    </row>
    <row r="4907" spans="1:4" x14ac:dyDescent="0.15">
      <c r="A4907" s="9" t="s">
        <v>9486</v>
      </c>
      <c r="B4907" s="1" t="s">
        <v>9487</v>
      </c>
      <c r="C4907" s="18">
        <v>2690.3571428571431</v>
      </c>
      <c r="D4907" s="1"/>
    </row>
    <row r="4908" spans="1:4" x14ac:dyDescent="0.15">
      <c r="A4908" s="9" t="s">
        <v>9488</v>
      </c>
      <c r="B4908" s="1" t="s">
        <v>6412</v>
      </c>
      <c r="C4908" s="18">
        <v>2690.3571428571431</v>
      </c>
      <c r="D4908" s="1"/>
    </row>
    <row r="4909" spans="1:4" x14ac:dyDescent="0.15">
      <c r="A4909" s="9" t="s">
        <v>9489</v>
      </c>
      <c r="B4909" s="1" t="s">
        <v>5230</v>
      </c>
      <c r="C4909" s="18">
        <v>2690.3571428571431</v>
      </c>
      <c r="D4909" s="1"/>
    </row>
    <row r="4910" spans="1:4" x14ac:dyDescent="0.15">
      <c r="A4910" s="9" t="s">
        <v>9490</v>
      </c>
      <c r="B4910" s="1" t="s">
        <v>5324</v>
      </c>
      <c r="C4910" s="18">
        <v>2690.3571428571431</v>
      </c>
      <c r="D4910" s="1"/>
    </row>
    <row r="4911" spans="1:4" x14ac:dyDescent="0.15">
      <c r="A4911" s="9" t="s">
        <v>9491</v>
      </c>
      <c r="B4911" s="1" t="s">
        <v>9492</v>
      </c>
      <c r="C4911" s="18">
        <v>2690.3571428571431</v>
      </c>
      <c r="D4911" s="1"/>
    </row>
    <row r="4912" spans="1:4" x14ac:dyDescent="0.15">
      <c r="A4912" s="9" t="s">
        <v>9493</v>
      </c>
      <c r="B4912" s="1" t="s">
        <v>9494</v>
      </c>
      <c r="C4912" s="18">
        <v>2690.3571428571431</v>
      </c>
      <c r="D4912" s="1"/>
    </row>
    <row r="4913" spans="1:4" x14ac:dyDescent="0.15">
      <c r="A4913" s="9" t="s">
        <v>9495</v>
      </c>
      <c r="B4913" s="1" t="s">
        <v>9496</v>
      </c>
      <c r="C4913" s="18">
        <v>2690.3571428571431</v>
      </c>
      <c r="D4913" s="1"/>
    </row>
    <row r="4914" spans="1:4" x14ac:dyDescent="0.15">
      <c r="A4914" s="9" t="s">
        <v>9497</v>
      </c>
      <c r="B4914" s="1" t="s">
        <v>9498</v>
      </c>
      <c r="C4914" s="18">
        <v>2690.3571428571431</v>
      </c>
      <c r="D4914" s="1"/>
    </row>
    <row r="4915" spans="1:4" x14ac:dyDescent="0.15">
      <c r="A4915" s="9" t="s">
        <v>9499</v>
      </c>
      <c r="B4915" s="1" t="s">
        <v>9500</v>
      </c>
      <c r="C4915" s="18">
        <v>2690.3571428571431</v>
      </c>
      <c r="D4915" s="1"/>
    </row>
    <row r="4916" spans="1:4" x14ac:dyDescent="0.15">
      <c r="A4916" s="9" t="s">
        <v>9501</v>
      </c>
      <c r="B4916" s="1" t="s">
        <v>5398</v>
      </c>
      <c r="C4916" s="18">
        <v>2690.3571428571431</v>
      </c>
      <c r="D4916" s="1"/>
    </row>
    <row r="4917" spans="1:4" x14ac:dyDescent="0.15">
      <c r="A4917" s="9" t="s">
        <v>9502</v>
      </c>
      <c r="B4917" s="1" t="s">
        <v>9503</v>
      </c>
      <c r="C4917" s="18">
        <v>2690.3571428571431</v>
      </c>
      <c r="D4917" s="1"/>
    </row>
    <row r="4918" spans="1:4" x14ac:dyDescent="0.15">
      <c r="A4918" s="9" t="s">
        <v>9504</v>
      </c>
      <c r="B4918" s="1" t="s">
        <v>9505</v>
      </c>
      <c r="C4918" s="18">
        <v>2690.3571428571431</v>
      </c>
      <c r="D4918" s="1"/>
    </row>
    <row r="4919" spans="1:4" x14ac:dyDescent="0.15">
      <c r="A4919" s="9" t="s">
        <v>9506</v>
      </c>
      <c r="B4919" s="1" t="s">
        <v>9507</v>
      </c>
      <c r="C4919" s="18">
        <v>2690.3571428571431</v>
      </c>
      <c r="D4919" s="1"/>
    </row>
    <row r="4920" spans="1:4" x14ac:dyDescent="0.15">
      <c r="A4920" s="9" t="s">
        <v>9508</v>
      </c>
      <c r="B4920" s="1" t="s">
        <v>9509</v>
      </c>
      <c r="C4920" s="18">
        <v>2690.3571428571431</v>
      </c>
      <c r="D4920" s="1"/>
    </row>
    <row r="4921" spans="1:4" x14ac:dyDescent="0.15">
      <c r="A4921" s="9" t="s">
        <v>9510</v>
      </c>
      <c r="B4921" s="1" t="s">
        <v>9511</v>
      </c>
      <c r="C4921" s="18">
        <v>2690.3571428571431</v>
      </c>
      <c r="D4921" s="1"/>
    </row>
    <row r="4922" spans="1:4" x14ac:dyDescent="0.15">
      <c r="A4922" s="9" t="s">
        <v>9512</v>
      </c>
      <c r="B4922" s="1" t="s">
        <v>9513</v>
      </c>
      <c r="C4922" s="18">
        <v>2690.3571428571431</v>
      </c>
      <c r="D4922" s="1"/>
    </row>
    <row r="4923" spans="1:4" x14ac:dyDescent="0.15">
      <c r="A4923" s="9" t="s">
        <v>9514</v>
      </c>
      <c r="B4923" s="1" t="s">
        <v>9515</v>
      </c>
      <c r="C4923" s="18">
        <v>2690.3571428571431</v>
      </c>
      <c r="D4923" s="1"/>
    </row>
    <row r="4924" spans="1:4" x14ac:dyDescent="0.15">
      <c r="A4924" s="9" t="s">
        <v>9516</v>
      </c>
      <c r="B4924" s="1" t="s">
        <v>9517</v>
      </c>
      <c r="C4924" s="18">
        <v>2690.3571428571431</v>
      </c>
      <c r="D4924" s="1"/>
    </row>
    <row r="4925" spans="1:4" x14ac:dyDescent="0.15">
      <c r="A4925" s="9" t="s">
        <v>9518</v>
      </c>
      <c r="B4925" s="1" t="s">
        <v>9519</v>
      </c>
      <c r="C4925" s="18">
        <v>2690.3571428571431</v>
      </c>
      <c r="D4925" s="1"/>
    </row>
    <row r="4926" spans="1:4" x14ac:dyDescent="0.15">
      <c r="A4926" s="9" t="s">
        <v>9520</v>
      </c>
      <c r="B4926" s="1" t="s">
        <v>9521</v>
      </c>
      <c r="C4926" s="18">
        <v>2690.3571428571431</v>
      </c>
      <c r="D4926" s="1"/>
    </row>
    <row r="4927" spans="1:4" x14ac:dyDescent="0.15">
      <c r="A4927" s="9" t="s">
        <v>9522</v>
      </c>
      <c r="B4927" s="1" t="s">
        <v>5617</v>
      </c>
      <c r="C4927" s="18">
        <v>2690.3571428571431</v>
      </c>
      <c r="D4927" s="1"/>
    </row>
    <row r="4928" spans="1:4" x14ac:dyDescent="0.15">
      <c r="A4928" s="9" t="s">
        <v>9523</v>
      </c>
      <c r="B4928" s="1" t="s">
        <v>9524</v>
      </c>
      <c r="C4928" s="18">
        <v>2690.3571428571431</v>
      </c>
      <c r="D4928" s="1"/>
    </row>
    <row r="4929" spans="1:4" x14ac:dyDescent="0.15">
      <c r="A4929" s="9" t="s">
        <v>9525</v>
      </c>
      <c r="B4929" s="1" t="s">
        <v>6647</v>
      </c>
      <c r="C4929" s="18">
        <v>2690.3571428571431</v>
      </c>
      <c r="D4929" s="1"/>
    </row>
    <row r="4930" spans="1:4" x14ac:dyDescent="0.15">
      <c r="A4930" s="9" t="s">
        <v>9526</v>
      </c>
      <c r="B4930" s="1" t="s">
        <v>6261</v>
      </c>
      <c r="C4930" s="18">
        <v>2690.3571428571431</v>
      </c>
      <c r="D4930" s="1"/>
    </row>
    <row r="4931" spans="1:4" x14ac:dyDescent="0.15">
      <c r="A4931" s="9" t="s">
        <v>9527</v>
      </c>
      <c r="B4931" s="1" t="s">
        <v>9528</v>
      </c>
      <c r="C4931" s="18">
        <v>2690.3571428571431</v>
      </c>
      <c r="D4931" s="1"/>
    </row>
    <row r="4932" spans="1:4" x14ac:dyDescent="0.15">
      <c r="A4932" s="9" t="s">
        <v>9529</v>
      </c>
      <c r="B4932" s="1" t="s">
        <v>9530</v>
      </c>
      <c r="C4932" s="18">
        <v>2690.3571428571431</v>
      </c>
      <c r="D4932" s="1"/>
    </row>
    <row r="4933" spans="1:4" x14ac:dyDescent="0.15">
      <c r="A4933" s="9" t="s">
        <v>9531</v>
      </c>
      <c r="B4933" s="1" t="s">
        <v>5881</v>
      </c>
      <c r="C4933" s="18">
        <v>2690.3571428571431</v>
      </c>
      <c r="D4933" s="1"/>
    </row>
    <row r="4934" spans="1:4" x14ac:dyDescent="0.15">
      <c r="A4934" s="9" t="s">
        <v>9532</v>
      </c>
      <c r="B4934" s="1" t="s">
        <v>9533</v>
      </c>
      <c r="C4934" s="18">
        <v>2690.3571428571431</v>
      </c>
      <c r="D4934" s="1"/>
    </row>
    <row r="4935" spans="1:4" x14ac:dyDescent="0.15">
      <c r="A4935" s="9" t="s">
        <v>9534</v>
      </c>
      <c r="B4935" s="1" t="s">
        <v>9535</v>
      </c>
      <c r="C4935" s="18">
        <v>2690.3571428571431</v>
      </c>
      <c r="D4935" s="1"/>
    </row>
    <row r="4936" spans="1:4" x14ac:dyDescent="0.15">
      <c r="A4936" s="9" t="s">
        <v>9536</v>
      </c>
      <c r="B4936" s="1" t="s">
        <v>5781</v>
      </c>
      <c r="C4936" s="18">
        <v>2690.3571428571431</v>
      </c>
      <c r="D4936" s="1"/>
    </row>
    <row r="4937" spans="1:4" x14ac:dyDescent="0.15">
      <c r="A4937" s="9" t="s">
        <v>9537</v>
      </c>
      <c r="B4937" s="1" t="s">
        <v>9538</v>
      </c>
      <c r="C4937" s="18">
        <v>2690.3571428571431</v>
      </c>
      <c r="D4937" s="1"/>
    </row>
    <row r="4938" spans="1:4" x14ac:dyDescent="0.15">
      <c r="A4938" s="9" t="s">
        <v>9539</v>
      </c>
      <c r="B4938" s="1" t="s">
        <v>9540</v>
      </c>
      <c r="C4938" s="18">
        <v>2690.3571428571431</v>
      </c>
      <c r="D4938" s="1"/>
    </row>
    <row r="4939" spans="1:4" x14ac:dyDescent="0.15">
      <c r="A4939" s="9" t="s">
        <v>9541</v>
      </c>
      <c r="B4939" s="1" t="s">
        <v>9542</v>
      </c>
      <c r="C4939" s="18">
        <v>2690.3571428571431</v>
      </c>
      <c r="D4939" s="1"/>
    </row>
    <row r="4940" spans="1:4" x14ac:dyDescent="0.15">
      <c r="A4940" s="9" t="s">
        <v>9543</v>
      </c>
      <c r="B4940" s="1" t="s">
        <v>9544</v>
      </c>
      <c r="C4940" s="18">
        <v>2690.3571428571431</v>
      </c>
      <c r="D4940" s="1"/>
    </row>
    <row r="4941" spans="1:4" x14ac:dyDescent="0.15">
      <c r="A4941" s="9" t="s">
        <v>9545</v>
      </c>
      <c r="B4941" s="1" t="s">
        <v>9546</v>
      </c>
      <c r="C4941" s="18">
        <v>2690.3571428571431</v>
      </c>
      <c r="D4941" s="1"/>
    </row>
    <row r="4942" spans="1:4" x14ac:dyDescent="0.15">
      <c r="A4942" s="9" t="s">
        <v>9547</v>
      </c>
      <c r="B4942" s="1" t="s">
        <v>6310</v>
      </c>
      <c r="C4942" s="18">
        <v>2690.3571428571431</v>
      </c>
      <c r="D4942" s="1"/>
    </row>
    <row r="4943" spans="1:4" x14ac:dyDescent="0.15">
      <c r="A4943" s="9" t="s">
        <v>9548</v>
      </c>
      <c r="B4943" s="1" t="s">
        <v>9549</v>
      </c>
      <c r="C4943" s="18">
        <v>2690.3571428571431</v>
      </c>
      <c r="D4943" s="1"/>
    </row>
    <row r="4944" spans="1:4" x14ac:dyDescent="0.15">
      <c r="A4944" s="9" t="s">
        <v>9550</v>
      </c>
      <c r="B4944" s="1" t="s">
        <v>9551</v>
      </c>
      <c r="C4944" s="18">
        <v>2690.3571428571431</v>
      </c>
      <c r="D4944" s="1"/>
    </row>
    <row r="4945" spans="1:4" x14ac:dyDescent="0.15">
      <c r="A4945" s="9" t="s">
        <v>9552</v>
      </c>
      <c r="B4945" s="1" t="s">
        <v>5761</v>
      </c>
      <c r="C4945" s="18">
        <v>2690.3571428571431</v>
      </c>
      <c r="D4945" s="1"/>
    </row>
    <row r="4946" spans="1:4" x14ac:dyDescent="0.15">
      <c r="A4946" s="9" t="s">
        <v>9553</v>
      </c>
      <c r="B4946" s="1" t="s">
        <v>9554</v>
      </c>
      <c r="C4946" s="18">
        <v>2690.3571428571431</v>
      </c>
      <c r="D4946" s="1"/>
    </row>
    <row r="4947" spans="1:4" x14ac:dyDescent="0.15">
      <c r="A4947" s="9" t="s">
        <v>9555</v>
      </c>
      <c r="B4947" s="1" t="s">
        <v>9556</v>
      </c>
      <c r="C4947" s="18">
        <v>2690.3571428571431</v>
      </c>
      <c r="D4947" s="1"/>
    </row>
    <row r="4948" spans="1:4" x14ac:dyDescent="0.15">
      <c r="A4948" s="9" t="s">
        <v>9557</v>
      </c>
      <c r="B4948" s="1" t="s">
        <v>9558</v>
      </c>
      <c r="C4948" s="18">
        <v>2690.3571428571431</v>
      </c>
      <c r="D4948" s="1"/>
    </row>
    <row r="4949" spans="1:4" x14ac:dyDescent="0.15">
      <c r="A4949" s="9" t="s">
        <v>9559</v>
      </c>
      <c r="B4949" s="1" t="s">
        <v>9560</v>
      </c>
      <c r="C4949" s="18">
        <v>2690.3571428571431</v>
      </c>
      <c r="D4949" s="1"/>
    </row>
    <row r="4950" spans="1:4" x14ac:dyDescent="0.15">
      <c r="A4950" s="9" t="s">
        <v>9561</v>
      </c>
      <c r="B4950" s="1" t="s">
        <v>9562</v>
      </c>
      <c r="C4950" s="18">
        <v>2690.3571428571431</v>
      </c>
      <c r="D4950" s="1"/>
    </row>
    <row r="4951" spans="1:4" x14ac:dyDescent="0.15">
      <c r="A4951" s="9" t="s">
        <v>9563</v>
      </c>
      <c r="B4951" s="1" t="s">
        <v>9564</v>
      </c>
      <c r="C4951" s="18">
        <v>2690.3571428571431</v>
      </c>
      <c r="D4951" s="1"/>
    </row>
    <row r="4952" spans="1:4" x14ac:dyDescent="0.15">
      <c r="A4952" s="9" t="s">
        <v>9565</v>
      </c>
      <c r="B4952" s="1" t="s">
        <v>9566</v>
      </c>
      <c r="C4952" s="18">
        <v>2690.3571428571431</v>
      </c>
      <c r="D4952" s="1"/>
    </row>
    <row r="4953" spans="1:4" x14ac:dyDescent="0.15">
      <c r="A4953" s="9" t="s">
        <v>9567</v>
      </c>
      <c r="B4953" s="1" t="s">
        <v>9568</v>
      </c>
      <c r="C4953" s="18">
        <v>2690.3571428571431</v>
      </c>
      <c r="D4953" s="1"/>
    </row>
    <row r="4954" spans="1:4" x14ac:dyDescent="0.15">
      <c r="A4954" s="9" t="s">
        <v>9569</v>
      </c>
      <c r="B4954" s="1" t="s">
        <v>6160</v>
      </c>
      <c r="C4954" s="18">
        <v>2690.3571428571431</v>
      </c>
      <c r="D4954" s="1"/>
    </row>
    <row r="4955" spans="1:4" x14ac:dyDescent="0.15">
      <c r="A4955" s="9" t="s">
        <v>9570</v>
      </c>
      <c r="B4955" s="1" t="s">
        <v>9571</v>
      </c>
      <c r="C4955" s="18">
        <v>2690.3571428571431</v>
      </c>
      <c r="D4955" s="1"/>
    </row>
    <row r="4956" spans="1:4" x14ac:dyDescent="0.15">
      <c r="A4956" s="9" t="s">
        <v>9572</v>
      </c>
      <c r="B4956" s="1" t="s">
        <v>5262</v>
      </c>
      <c r="C4956" s="18">
        <v>2690.3571428571431</v>
      </c>
      <c r="D4956" s="1"/>
    </row>
    <row r="4957" spans="1:4" x14ac:dyDescent="0.15">
      <c r="A4957" s="9" t="s">
        <v>9573</v>
      </c>
      <c r="B4957" s="1" t="s">
        <v>9574</v>
      </c>
      <c r="C4957" s="18">
        <v>2690.3571428571431</v>
      </c>
      <c r="D4957" s="1"/>
    </row>
    <row r="4958" spans="1:4" x14ac:dyDescent="0.15">
      <c r="A4958" s="9" t="s">
        <v>9575</v>
      </c>
      <c r="B4958" s="1" t="s">
        <v>9576</v>
      </c>
      <c r="C4958" s="18">
        <v>2690.3571428571431</v>
      </c>
      <c r="D4958" s="1"/>
    </row>
    <row r="4959" spans="1:4" x14ac:dyDescent="0.15">
      <c r="A4959" s="9" t="s">
        <v>9577</v>
      </c>
      <c r="B4959" s="1" t="s">
        <v>9578</v>
      </c>
      <c r="C4959" s="18">
        <v>2690.3571428571431</v>
      </c>
      <c r="D4959" s="1"/>
    </row>
    <row r="4960" spans="1:4" x14ac:dyDescent="0.15">
      <c r="A4960" s="9" t="s">
        <v>9579</v>
      </c>
      <c r="B4960" s="1" t="s">
        <v>5182</v>
      </c>
      <c r="C4960" s="18">
        <v>2690.3571428571431</v>
      </c>
      <c r="D4960" s="1"/>
    </row>
    <row r="4961" spans="1:4" x14ac:dyDescent="0.15">
      <c r="A4961" s="9" t="s">
        <v>9580</v>
      </c>
      <c r="B4961" s="1" t="s">
        <v>9581</v>
      </c>
      <c r="C4961" s="18">
        <v>2690.3571428571431</v>
      </c>
      <c r="D4961" s="1"/>
    </row>
    <row r="4962" spans="1:4" x14ac:dyDescent="0.15">
      <c r="A4962" s="9" t="s">
        <v>9582</v>
      </c>
      <c r="B4962" s="1" t="s">
        <v>9583</v>
      </c>
      <c r="C4962" s="18">
        <v>2690.3571428571431</v>
      </c>
      <c r="D4962" s="1"/>
    </row>
    <row r="4963" spans="1:4" x14ac:dyDescent="0.15">
      <c r="A4963" s="9" t="s">
        <v>9584</v>
      </c>
      <c r="B4963" s="1" t="s">
        <v>9585</v>
      </c>
      <c r="C4963" s="18">
        <v>2690.3571428571431</v>
      </c>
      <c r="D4963" s="1"/>
    </row>
    <row r="4964" spans="1:4" x14ac:dyDescent="0.15">
      <c r="A4964" s="9" t="s">
        <v>9586</v>
      </c>
      <c r="B4964" s="1" t="s">
        <v>9587</v>
      </c>
      <c r="C4964" s="18">
        <v>2690.3571428571431</v>
      </c>
      <c r="D4964" s="1"/>
    </row>
    <row r="4965" spans="1:4" x14ac:dyDescent="0.15">
      <c r="A4965" s="9" t="s">
        <v>9588</v>
      </c>
      <c r="B4965" s="1" t="s">
        <v>9589</v>
      </c>
      <c r="C4965" s="18">
        <v>2690.3571428571431</v>
      </c>
      <c r="D4965" s="1"/>
    </row>
    <row r="4966" spans="1:4" x14ac:dyDescent="0.15">
      <c r="A4966" s="9" t="s">
        <v>9590</v>
      </c>
      <c r="B4966" s="1" t="s">
        <v>9591</v>
      </c>
      <c r="C4966" s="18">
        <v>2690.3571428571431</v>
      </c>
      <c r="D4966" s="1"/>
    </row>
    <row r="4967" spans="1:4" x14ac:dyDescent="0.15">
      <c r="A4967" s="9" t="s">
        <v>9592</v>
      </c>
      <c r="B4967" s="1" t="s">
        <v>9593</v>
      </c>
      <c r="C4967" s="18">
        <v>2690.3571428571431</v>
      </c>
      <c r="D4967" s="1"/>
    </row>
    <row r="4968" spans="1:4" x14ac:dyDescent="0.15">
      <c r="A4968" s="9" t="s">
        <v>9594</v>
      </c>
      <c r="B4968" s="1" t="s">
        <v>6239</v>
      </c>
      <c r="C4968" s="18">
        <v>2690.3571428571431</v>
      </c>
      <c r="D4968" s="1"/>
    </row>
    <row r="4969" spans="1:4" x14ac:dyDescent="0.15">
      <c r="A4969" s="9" t="s">
        <v>9595</v>
      </c>
      <c r="B4969" s="1" t="s">
        <v>9596</v>
      </c>
      <c r="C4969" s="18">
        <v>2690.3571428571431</v>
      </c>
      <c r="D4969" s="1"/>
    </row>
    <row r="4970" spans="1:4" x14ac:dyDescent="0.15">
      <c r="A4970" s="9" t="s">
        <v>9597</v>
      </c>
      <c r="B4970" s="1" t="s">
        <v>9598</v>
      </c>
      <c r="C4970" s="18">
        <v>2690.3571428571431</v>
      </c>
      <c r="D4970" s="1"/>
    </row>
    <row r="4971" spans="1:4" x14ac:dyDescent="0.15">
      <c r="A4971" s="9" t="s">
        <v>9599</v>
      </c>
      <c r="B4971" s="1" t="s">
        <v>9600</v>
      </c>
      <c r="C4971" s="18">
        <v>2690.3571428571431</v>
      </c>
      <c r="D4971" s="1"/>
    </row>
    <row r="4972" spans="1:4" x14ac:dyDescent="0.15">
      <c r="A4972" s="9" t="s">
        <v>9601</v>
      </c>
      <c r="B4972" s="1" t="s">
        <v>9602</v>
      </c>
      <c r="C4972" s="18">
        <v>2690.3571428571431</v>
      </c>
      <c r="D4972" s="1"/>
    </row>
    <row r="4973" spans="1:4" x14ac:dyDescent="0.15">
      <c r="A4973" s="9" t="s">
        <v>9603</v>
      </c>
      <c r="B4973" s="1" t="s">
        <v>9604</v>
      </c>
      <c r="C4973" s="18">
        <v>2690.3571428571431</v>
      </c>
      <c r="D4973" s="1"/>
    </row>
    <row r="4974" spans="1:4" x14ac:dyDescent="0.15">
      <c r="A4974" s="9" t="s">
        <v>9605</v>
      </c>
      <c r="B4974" s="1" t="s">
        <v>5753</v>
      </c>
      <c r="C4974" s="18">
        <v>2690.3571428571431</v>
      </c>
      <c r="D4974" s="1"/>
    </row>
    <row r="4975" spans="1:4" x14ac:dyDescent="0.15">
      <c r="A4975" s="9" t="s">
        <v>9606</v>
      </c>
      <c r="B4975" s="1" t="s">
        <v>9607</v>
      </c>
      <c r="C4975" s="18">
        <v>2690.3571428571431</v>
      </c>
      <c r="D4975" s="1"/>
    </row>
    <row r="4976" spans="1:4" x14ac:dyDescent="0.15">
      <c r="A4976" s="9" t="s">
        <v>9608</v>
      </c>
      <c r="B4976" s="1" t="s">
        <v>9609</v>
      </c>
      <c r="C4976" s="18">
        <v>2690.3571428571431</v>
      </c>
      <c r="D4976" s="1"/>
    </row>
    <row r="4977" spans="1:4" x14ac:dyDescent="0.15">
      <c r="A4977" s="9" t="s">
        <v>9610</v>
      </c>
      <c r="B4977" s="1" t="s">
        <v>9611</v>
      </c>
      <c r="C4977" s="18">
        <v>2690.3571428571431</v>
      </c>
      <c r="D4977" s="1"/>
    </row>
    <row r="4978" spans="1:4" x14ac:dyDescent="0.15">
      <c r="A4978" s="9" t="s">
        <v>9612</v>
      </c>
      <c r="B4978" s="1" t="s">
        <v>9613</v>
      </c>
      <c r="C4978" s="18">
        <v>2690.3571428571431</v>
      </c>
      <c r="D4978" s="1"/>
    </row>
    <row r="4979" spans="1:4" x14ac:dyDescent="0.15">
      <c r="A4979" s="9" t="s">
        <v>9614</v>
      </c>
      <c r="B4979" s="1" t="s">
        <v>9615</v>
      </c>
      <c r="C4979" s="18">
        <v>2690.3571428571431</v>
      </c>
      <c r="D4979" s="1"/>
    </row>
    <row r="4980" spans="1:4" x14ac:dyDescent="0.15">
      <c r="A4980" s="9" t="s">
        <v>9616</v>
      </c>
      <c r="B4980" s="1" t="s">
        <v>5318</v>
      </c>
      <c r="C4980" s="18">
        <v>2690.3571428571431</v>
      </c>
      <c r="D4980" s="1"/>
    </row>
    <row r="4981" spans="1:4" x14ac:dyDescent="0.15">
      <c r="A4981" s="9" t="s">
        <v>9617</v>
      </c>
      <c r="B4981" s="1" t="s">
        <v>9618</v>
      </c>
      <c r="C4981" s="18">
        <v>2690.3571428571431</v>
      </c>
      <c r="D4981" s="1"/>
    </row>
    <row r="4982" spans="1:4" x14ac:dyDescent="0.15">
      <c r="A4982" s="9" t="s">
        <v>9619</v>
      </c>
      <c r="B4982" s="1" t="s">
        <v>9620</v>
      </c>
      <c r="C4982" s="18">
        <v>2690.3571428571431</v>
      </c>
      <c r="D4982" s="1"/>
    </row>
    <row r="4983" spans="1:4" x14ac:dyDescent="0.15">
      <c r="A4983" s="9" t="s">
        <v>9621</v>
      </c>
      <c r="B4983" s="1" t="s">
        <v>9622</v>
      </c>
      <c r="C4983" s="18">
        <v>2690.3571428571431</v>
      </c>
      <c r="D4983" s="1"/>
    </row>
    <row r="4984" spans="1:4" x14ac:dyDescent="0.15">
      <c r="A4984" s="9" t="s">
        <v>9623</v>
      </c>
      <c r="B4984" s="1" t="s">
        <v>9624</v>
      </c>
      <c r="C4984" s="18">
        <v>2690.3571428571431</v>
      </c>
      <c r="D4984" s="1"/>
    </row>
    <row r="4985" spans="1:4" x14ac:dyDescent="0.15">
      <c r="A4985" s="9" t="s">
        <v>9625</v>
      </c>
      <c r="B4985" s="1" t="s">
        <v>5232</v>
      </c>
      <c r="C4985" s="18">
        <v>2690.3571428571431</v>
      </c>
      <c r="D4985" s="1"/>
    </row>
    <row r="4986" spans="1:4" x14ac:dyDescent="0.15">
      <c r="A4986" s="9" t="s">
        <v>9626</v>
      </c>
      <c r="B4986" s="1" t="s">
        <v>9627</v>
      </c>
      <c r="C4986" s="18">
        <v>2690.3571428571431</v>
      </c>
      <c r="D4986" s="1"/>
    </row>
    <row r="4987" spans="1:4" x14ac:dyDescent="0.15">
      <c r="A4987" s="9" t="s">
        <v>9628</v>
      </c>
      <c r="B4987" s="1" t="s">
        <v>9629</v>
      </c>
      <c r="C4987" s="18">
        <v>2690.3571428571431</v>
      </c>
      <c r="D4987" s="1"/>
    </row>
    <row r="4988" spans="1:4" x14ac:dyDescent="0.15">
      <c r="A4988" s="9" t="s">
        <v>9630</v>
      </c>
      <c r="B4988" s="1" t="s">
        <v>9631</v>
      </c>
      <c r="C4988" s="18">
        <v>2690.3571428571431</v>
      </c>
      <c r="D4988" s="1"/>
    </row>
    <row r="4989" spans="1:4" x14ac:dyDescent="0.15">
      <c r="A4989" s="9" t="s">
        <v>9632</v>
      </c>
      <c r="B4989" s="1" t="s">
        <v>9633</v>
      </c>
      <c r="C4989" s="18">
        <v>2690.3571428571431</v>
      </c>
      <c r="D4989" s="1"/>
    </row>
    <row r="4990" spans="1:4" x14ac:dyDescent="0.15">
      <c r="A4990" s="9" t="s">
        <v>9634</v>
      </c>
      <c r="B4990" s="1" t="s">
        <v>9635</v>
      </c>
      <c r="C4990" s="18">
        <v>2690.3571428571431</v>
      </c>
      <c r="D4990" s="1"/>
    </row>
    <row r="4991" spans="1:4" x14ac:dyDescent="0.15">
      <c r="A4991" s="9" t="s">
        <v>9636</v>
      </c>
      <c r="B4991" s="1" t="s">
        <v>5473</v>
      </c>
      <c r="C4991" s="18">
        <v>2690.3571428571431</v>
      </c>
      <c r="D4991" s="1"/>
    </row>
    <row r="4992" spans="1:4" x14ac:dyDescent="0.15">
      <c r="A4992" s="9" t="s">
        <v>9637</v>
      </c>
      <c r="B4992" s="1" t="s">
        <v>9638</v>
      </c>
      <c r="C4992" s="18">
        <v>2690.3571428571431</v>
      </c>
      <c r="D4992" s="1"/>
    </row>
    <row r="4993" spans="1:4" x14ac:dyDescent="0.15">
      <c r="A4993" s="9" t="s">
        <v>9639</v>
      </c>
      <c r="B4993" s="1" t="s">
        <v>9640</v>
      </c>
      <c r="C4993" s="18">
        <v>2690.3571428571431</v>
      </c>
      <c r="D4993" s="1"/>
    </row>
    <row r="4994" spans="1:4" x14ac:dyDescent="0.15">
      <c r="A4994" s="9" t="s">
        <v>9641</v>
      </c>
      <c r="B4994" s="1" t="s">
        <v>9642</v>
      </c>
      <c r="C4994" s="18">
        <v>2690.3571428571431</v>
      </c>
      <c r="D4994" s="1"/>
    </row>
    <row r="4995" spans="1:4" x14ac:dyDescent="0.15">
      <c r="A4995" s="9" t="s">
        <v>9643</v>
      </c>
      <c r="B4995" s="1" t="s">
        <v>9644</v>
      </c>
      <c r="C4995" s="18">
        <v>2690.3571428571431</v>
      </c>
      <c r="D4995" s="1"/>
    </row>
    <row r="4996" spans="1:4" x14ac:dyDescent="0.15">
      <c r="A4996" s="9" t="s">
        <v>9645</v>
      </c>
      <c r="B4996" s="1" t="s">
        <v>9646</v>
      </c>
      <c r="C4996" s="18">
        <v>2690.3571428571431</v>
      </c>
      <c r="D4996" s="1"/>
    </row>
    <row r="4997" spans="1:4" x14ac:dyDescent="0.15">
      <c r="A4997" s="9" t="s">
        <v>9647</v>
      </c>
      <c r="B4997" s="1" t="s">
        <v>9648</v>
      </c>
      <c r="C4997" s="18">
        <v>2690.3571428571431</v>
      </c>
      <c r="D4997" s="1"/>
    </row>
    <row r="4998" spans="1:4" x14ac:dyDescent="0.15">
      <c r="A4998" s="9" t="s">
        <v>9649</v>
      </c>
      <c r="B4998" s="1" t="s">
        <v>9650</v>
      </c>
      <c r="C4998" s="18">
        <v>2690.3571428571431</v>
      </c>
      <c r="D4998" s="1"/>
    </row>
    <row r="4999" spans="1:4" x14ac:dyDescent="0.15">
      <c r="A4999" s="9" t="s">
        <v>9651</v>
      </c>
      <c r="B4999" s="1" t="s">
        <v>5316</v>
      </c>
      <c r="C4999" s="18">
        <v>2690.3571428571431</v>
      </c>
      <c r="D4999" s="1"/>
    </row>
    <row r="5000" spans="1:4" x14ac:dyDescent="0.15">
      <c r="A5000" s="9" t="s">
        <v>9652</v>
      </c>
      <c r="B5000" s="1" t="s">
        <v>9653</v>
      </c>
      <c r="C5000" s="18">
        <v>2690.3571428571431</v>
      </c>
      <c r="D5000" s="1"/>
    </row>
    <row r="5001" spans="1:4" x14ac:dyDescent="0.15">
      <c r="A5001" s="9" t="s">
        <v>9654</v>
      </c>
      <c r="B5001" s="1" t="s">
        <v>6507</v>
      </c>
      <c r="C5001" s="18">
        <v>2690.3571428571431</v>
      </c>
      <c r="D5001" s="1"/>
    </row>
    <row r="5002" spans="1:4" x14ac:dyDescent="0.15">
      <c r="A5002" s="9" t="s">
        <v>9655</v>
      </c>
      <c r="B5002" s="1" t="s">
        <v>5391</v>
      </c>
      <c r="C5002" s="18">
        <v>2690.3571428571431</v>
      </c>
      <c r="D5002" s="1"/>
    </row>
    <row r="5003" spans="1:4" x14ac:dyDescent="0.15">
      <c r="A5003" s="9" t="s">
        <v>9656</v>
      </c>
      <c r="B5003" s="1" t="s">
        <v>9657</v>
      </c>
      <c r="C5003" s="18">
        <v>2690.3571428571431</v>
      </c>
      <c r="D5003" s="1"/>
    </row>
    <row r="5004" spans="1:4" x14ac:dyDescent="0.15">
      <c r="A5004" s="9" t="s">
        <v>9658</v>
      </c>
      <c r="B5004" s="1" t="s">
        <v>9659</v>
      </c>
      <c r="C5004" s="18">
        <v>2690.3571428571431</v>
      </c>
      <c r="D5004" s="1"/>
    </row>
    <row r="5005" spans="1:4" x14ac:dyDescent="0.15">
      <c r="A5005" s="9" t="s">
        <v>9660</v>
      </c>
      <c r="B5005" s="1" t="s">
        <v>9661</v>
      </c>
      <c r="C5005" s="18">
        <v>2690.3571428571431</v>
      </c>
      <c r="D5005" s="1"/>
    </row>
    <row r="5006" spans="1:4" x14ac:dyDescent="0.15">
      <c r="A5006" s="9" t="s">
        <v>9662</v>
      </c>
      <c r="B5006" s="1" t="s">
        <v>6237</v>
      </c>
      <c r="C5006" s="18">
        <v>2690.3571428571431</v>
      </c>
      <c r="D5006" s="1"/>
    </row>
    <row r="5007" spans="1:4" x14ac:dyDescent="0.15">
      <c r="A5007" s="9" t="s">
        <v>9663</v>
      </c>
      <c r="B5007" s="1" t="s">
        <v>9664</v>
      </c>
      <c r="C5007" s="18">
        <v>2690.3571428571431</v>
      </c>
      <c r="D5007" s="1"/>
    </row>
    <row r="5008" spans="1:4" x14ac:dyDescent="0.15">
      <c r="A5008" s="9" t="s">
        <v>9665</v>
      </c>
      <c r="B5008" s="1" t="s">
        <v>9666</v>
      </c>
      <c r="C5008" s="18">
        <v>2690.3571428571431</v>
      </c>
      <c r="D5008" s="1"/>
    </row>
    <row r="5009" spans="1:4" x14ac:dyDescent="0.15">
      <c r="A5009" s="9" t="s">
        <v>9667</v>
      </c>
      <c r="B5009" s="1" t="s">
        <v>9668</v>
      </c>
      <c r="C5009" s="18">
        <v>2690.3571428571431</v>
      </c>
      <c r="D5009" s="1"/>
    </row>
    <row r="5010" spans="1:4" x14ac:dyDescent="0.15">
      <c r="A5010" s="9" t="s">
        <v>9669</v>
      </c>
      <c r="B5010" s="1" t="s">
        <v>9670</v>
      </c>
      <c r="C5010" s="18">
        <v>2690.3571428571431</v>
      </c>
      <c r="D5010" s="1"/>
    </row>
    <row r="5011" spans="1:4" x14ac:dyDescent="0.15">
      <c r="A5011" s="9" t="s">
        <v>9671</v>
      </c>
      <c r="B5011" s="1" t="s">
        <v>9672</v>
      </c>
      <c r="C5011" s="18">
        <v>2690.3571428571431</v>
      </c>
      <c r="D5011" s="1"/>
    </row>
    <row r="5012" spans="1:4" x14ac:dyDescent="0.15">
      <c r="A5012" s="9" t="s">
        <v>9673</v>
      </c>
      <c r="B5012" s="1" t="s">
        <v>9674</v>
      </c>
      <c r="C5012" s="18">
        <v>2690.3571428571431</v>
      </c>
      <c r="D5012" s="1"/>
    </row>
    <row r="5013" spans="1:4" x14ac:dyDescent="0.15">
      <c r="A5013" s="9" t="s">
        <v>9675</v>
      </c>
      <c r="B5013" s="1" t="s">
        <v>9676</v>
      </c>
      <c r="C5013" s="18">
        <v>2690.3571428571431</v>
      </c>
      <c r="D5013" s="1"/>
    </row>
    <row r="5014" spans="1:4" x14ac:dyDescent="0.15">
      <c r="A5014" s="9" t="s">
        <v>9677</v>
      </c>
      <c r="B5014" s="1" t="s">
        <v>9678</v>
      </c>
      <c r="C5014" s="18">
        <v>2690.3571428571431</v>
      </c>
      <c r="D5014" s="1"/>
    </row>
    <row r="5015" spans="1:4" x14ac:dyDescent="0.15">
      <c r="A5015" s="9" t="s">
        <v>9679</v>
      </c>
      <c r="B5015" s="1" t="s">
        <v>5893</v>
      </c>
      <c r="C5015" s="18">
        <v>2690.3571428571431</v>
      </c>
      <c r="D5015" s="1"/>
    </row>
    <row r="5016" spans="1:4" x14ac:dyDescent="0.15">
      <c r="A5016" s="9" t="s">
        <v>9680</v>
      </c>
      <c r="B5016" s="1" t="s">
        <v>6137</v>
      </c>
      <c r="C5016" s="18">
        <v>2690.3571428571431</v>
      </c>
      <c r="D5016" s="1"/>
    </row>
    <row r="5017" spans="1:4" x14ac:dyDescent="0.15">
      <c r="A5017" s="9" t="s">
        <v>9681</v>
      </c>
      <c r="B5017" s="1" t="s">
        <v>9682</v>
      </c>
      <c r="C5017" s="18">
        <v>2690.3571428571431</v>
      </c>
      <c r="D5017" s="1"/>
    </row>
    <row r="5018" spans="1:4" x14ac:dyDescent="0.15">
      <c r="A5018" s="9" t="s">
        <v>9683</v>
      </c>
      <c r="B5018" s="1" t="s">
        <v>6526</v>
      </c>
      <c r="C5018" s="18">
        <v>2690.3571428571431</v>
      </c>
      <c r="D5018" s="1"/>
    </row>
    <row r="5019" spans="1:4" x14ac:dyDescent="0.15">
      <c r="A5019" s="9" t="s">
        <v>9684</v>
      </c>
      <c r="B5019" s="1" t="s">
        <v>9685</v>
      </c>
      <c r="C5019" s="18">
        <v>2690.3571428571431</v>
      </c>
      <c r="D5019" s="1"/>
    </row>
    <row r="5020" spans="1:4" x14ac:dyDescent="0.15">
      <c r="A5020" s="9" t="s">
        <v>9686</v>
      </c>
      <c r="B5020" s="1" t="s">
        <v>5336</v>
      </c>
      <c r="C5020" s="18">
        <v>2690.3571428571431</v>
      </c>
      <c r="D5020" s="1"/>
    </row>
    <row r="5021" spans="1:4" x14ac:dyDescent="0.15">
      <c r="A5021" s="9" t="s">
        <v>9687</v>
      </c>
      <c r="B5021" s="1" t="s">
        <v>9685</v>
      </c>
      <c r="C5021" s="18">
        <v>2690.3571428571431</v>
      </c>
      <c r="D5021" s="1"/>
    </row>
    <row r="5022" spans="1:4" x14ac:dyDescent="0.15">
      <c r="A5022" s="9" t="s">
        <v>9688</v>
      </c>
      <c r="B5022" s="1" t="s">
        <v>9689</v>
      </c>
      <c r="C5022" s="18">
        <v>2690.3571428571431</v>
      </c>
      <c r="D5022" s="1"/>
    </row>
    <row r="5023" spans="1:4" x14ac:dyDescent="0.15">
      <c r="A5023" s="9" t="s">
        <v>9690</v>
      </c>
      <c r="B5023" s="1" t="s">
        <v>9691</v>
      </c>
      <c r="C5023" s="18">
        <v>2690.3571428571431</v>
      </c>
      <c r="D5023" s="1"/>
    </row>
    <row r="5024" spans="1:4" x14ac:dyDescent="0.15">
      <c r="A5024" s="9" t="s">
        <v>9692</v>
      </c>
      <c r="B5024" s="1" t="s">
        <v>9693</v>
      </c>
      <c r="C5024" s="18">
        <v>2690.3571428571431</v>
      </c>
      <c r="D5024" s="1"/>
    </row>
    <row r="5025" spans="1:4" x14ac:dyDescent="0.15">
      <c r="A5025" s="9" t="s">
        <v>9694</v>
      </c>
      <c r="B5025" s="1" t="s">
        <v>9695</v>
      </c>
      <c r="C5025" s="18">
        <v>2690.3571428571431</v>
      </c>
      <c r="D5025" s="1"/>
    </row>
    <row r="5026" spans="1:4" x14ac:dyDescent="0.15">
      <c r="A5026" s="9" t="s">
        <v>9696</v>
      </c>
      <c r="B5026" s="1" t="s">
        <v>9697</v>
      </c>
      <c r="C5026" s="18">
        <v>2690.3571428571431</v>
      </c>
      <c r="D5026" s="1"/>
    </row>
    <row r="5027" spans="1:4" x14ac:dyDescent="0.15">
      <c r="A5027" s="9" t="s">
        <v>9698</v>
      </c>
      <c r="B5027" s="1" t="s">
        <v>9699</v>
      </c>
      <c r="C5027" s="18">
        <v>2690.3571428571431</v>
      </c>
      <c r="D5027" s="1"/>
    </row>
    <row r="5028" spans="1:4" x14ac:dyDescent="0.15">
      <c r="A5028" s="9" t="s">
        <v>9700</v>
      </c>
      <c r="B5028" s="1" t="s">
        <v>9701</v>
      </c>
      <c r="C5028" s="18">
        <v>2690.3571428571431</v>
      </c>
      <c r="D5028" s="1"/>
    </row>
    <row r="5029" spans="1:4" x14ac:dyDescent="0.15">
      <c r="A5029" s="9" t="s">
        <v>9702</v>
      </c>
      <c r="B5029" s="1" t="s">
        <v>9703</v>
      </c>
      <c r="C5029" s="18">
        <v>2690.3571428571431</v>
      </c>
      <c r="D5029" s="1"/>
    </row>
    <row r="5030" spans="1:4" x14ac:dyDescent="0.15">
      <c r="A5030" s="9" t="s">
        <v>9704</v>
      </c>
      <c r="B5030" s="1" t="s">
        <v>9705</v>
      </c>
      <c r="C5030" s="18">
        <v>2690.3571428571431</v>
      </c>
      <c r="D5030" s="1"/>
    </row>
    <row r="5031" spans="1:4" x14ac:dyDescent="0.15">
      <c r="A5031" s="9" t="s">
        <v>9706</v>
      </c>
      <c r="B5031" s="1" t="s">
        <v>9707</v>
      </c>
      <c r="C5031" s="18">
        <v>2690.3571428571431</v>
      </c>
      <c r="D5031" s="1"/>
    </row>
    <row r="5032" spans="1:4" x14ac:dyDescent="0.15">
      <c r="A5032" s="9" t="s">
        <v>9708</v>
      </c>
      <c r="B5032" s="1" t="s">
        <v>9709</v>
      </c>
      <c r="C5032" s="18">
        <v>2690.3571428571431</v>
      </c>
      <c r="D5032" s="1"/>
    </row>
    <row r="5033" spans="1:4" x14ac:dyDescent="0.15">
      <c r="A5033" s="9" t="s">
        <v>9710</v>
      </c>
      <c r="B5033" s="1" t="s">
        <v>9711</v>
      </c>
      <c r="C5033" s="18">
        <v>2690.3571428571431</v>
      </c>
      <c r="D5033" s="1"/>
    </row>
    <row r="5034" spans="1:4" x14ac:dyDescent="0.15">
      <c r="A5034" s="9" t="s">
        <v>9712</v>
      </c>
      <c r="B5034" s="1" t="s">
        <v>9713</v>
      </c>
      <c r="C5034" s="18">
        <v>2690.3571428571431</v>
      </c>
      <c r="D5034" s="1"/>
    </row>
    <row r="5035" spans="1:4" x14ac:dyDescent="0.15">
      <c r="A5035" s="9" t="s">
        <v>9714</v>
      </c>
      <c r="B5035" s="1" t="s">
        <v>7914</v>
      </c>
      <c r="C5035" s="18">
        <v>2690.3571428571431</v>
      </c>
      <c r="D5035" s="1"/>
    </row>
    <row r="5036" spans="1:4" x14ac:dyDescent="0.15">
      <c r="A5036" s="9" t="s">
        <v>9715</v>
      </c>
      <c r="B5036" s="1" t="s">
        <v>9716</v>
      </c>
      <c r="C5036" s="18">
        <v>2690.3571428571431</v>
      </c>
      <c r="D5036" s="1"/>
    </row>
    <row r="5037" spans="1:4" x14ac:dyDescent="0.15">
      <c r="A5037" s="9" t="s">
        <v>9717</v>
      </c>
      <c r="B5037" s="1" t="s">
        <v>5663</v>
      </c>
      <c r="C5037" s="18">
        <v>2690.3571428571431</v>
      </c>
      <c r="D5037" s="1"/>
    </row>
    <row r="5038" spans="1:4" x14ac:dyDescent="0.15">
      <c r="A5038" s="9" t="s">
        <v>9718</v>
      </c>
      <c r="B5038" s="1" t="s">
        <v>9719</v>
      </c>
      <c r="C5038" s="18">
        <v>2690.3571428571431</v>
      </c>
      <c r="D5038" s="1"/>
    </row>
    <row r="5039" spans="1:4" x14ac:dyDescent="0.15">
      <c r="A5039" s="9" t="s">
        <v>9720</v>
      </c>
      <c r="B5039" s="1" t="s">
        <v>9721</v>
      </c>
      <c r="C5039" s="18">
        <v>2690.3571428571431</v>
      </c>
      <c r="D5039" s="1"/>
    </row>
    <row r="5040" spans="1:4" x14ac:dyDescent="0.15">
      <c r="A5040" s="9" t="s">
        <v>9722</v>
      </c>
      <c r="B5040" s="1" t="s">
        <v>9723</v>
      </c>
      <c r="C5040" s="18">
        <v>2690.3571428571431</v>
      </c>
      <c r="D5040" s="1"/>
    </row>
    <row r="5041" spans="1:4" x14ac:dyDescent="0.15">
      <c r="A5041" s="9" t="s">
        <v>9724</v>
      </c>
      <c r="B5041" s="1" t="s">
        <v>9725</v>
      </c>
      <c r="C5041" s="18">
        <v>2690.3571428571431</v>
      </c>
      <c r="D5041" s="1"/>
    </row>
    <row r="5042" spans="1:4" x14ac:dyDescent="0.15">
      <c r="A5042" s="9" t="s">
        <v>9726</v>
      </c>
      <c r="B5042" s="1" t="s">
        <v>9727</v>
      </c>
      <c r="C5042" s="18">
        <v>2690.3571428571431</v>
      </c>
      <c r="D5042" s="1"/>
    </row>
    <row r="5043" spans="1:4" x14ac:dyDescent="0.15">
      <c r="A5043" s="9" t="s">
        <v>9728</v>
      </c>
      <c r="B5043" s="1" t="s">
        <v>9729</v>
      </c>
      <c r="C5043" s="18">
        <v>2690.3571428571431</v>
      </c>
      <c r="D5043" s="1"/>
    </row>
    <row r="5044" spans="1:4" x14ac:dyDescent="0.15">
      <c r="A5044" s="9" t="s">
        <v>9730</v>
      </c>
      <c r="B5044" s="1" t="s">
        <v>9731</v>
      </c>
      <c r="C5044" s="18">
        <v>2690.3571428571431</v>
      </c>
      <c r="D5044" s="1"/>
    </row>
    <row r="5045" spans="1:4" x14ac:dyDescent="0.15">
      <c r="A5045" s="9" t="s">
        <v>9732</v>
      </c>
      <c r="B5045" s="1" t="s">
        <v>6458</v>
      </c>
      <c r="C5045" s="18">
        <v>2690.3571428571431</v>
      </c>
      <c r="D5045" s="1"/>
    </row>
    <row r="5046" spans="1:4" x14ac:dyDescent="0.15">
      <c r="A5046" s="9" t="s">
        <v>9733</v>
      </c>
      <c r="B5046" s="1" t="s">
        <v>9734</v>
      </c>
      <c r="C5046" s="18">
        <v>2690.3571428571431</v>
      </c>
      <c r="D5046" s="1"/>
    </row>
    <row r="5047" spans="1:4" x14ac:dyDescent="0.15">
      <c r="A5047" s="9" t="s">
        <v>9735</v>
      </c>
      <c r="B5047" s="1" t="s">
        <v>9736</v>
      </c>
      <c r="C5047" s="18">
        <v>2690.3571428571431</v>
      </c>
      <c r="D5047" s="1"/>
    </row>
    <row r="5048" spans="1:4" x14ac:dyDescent="0.15">
      <c r="A5048" s="9" t="s">
        <v>9737</v>
      </c>
      <c r="B5048" s="1" t="s">
        <v>9738</v>
      </c>
      <c r="C5048" s="18">
        <v>2690.3571428571431</v>
      </c>
      <c r="D5048" s="1"/>
    </row>
    <row r="5049" spans="1:4" x14ac:dyDescent="0.15">
      <c r="A5049" s="9" t="s">
        <v>9739</v>
      </c>
      <c r="B5049" s="1" t="s">
        <v>9740</v>
      </c>
      <c r="C5049" s="18">
        <v>2690.3571428571431</v>
      </c>
      <c r="D5049" s="1"/>
    </row>
    <row r="5050" spans="1:4" x14ac:dyDescent="0.15">
      <c r="A5050" s="9" t="s">
        <v>9741</v>
      </c>
      <c r="B5050" s="1" t="s">
        <v>9742</v>
      </c>
      <c r="C5050" s="18">
        <v>2690.3571428571431</v>
      </c>
      <c r="D5050" s="1"/>
    </row>
    <row r="5051" spans="1:4" x14ac:dyDescent="0.15">
      <c r="A5051" s="9" t="s">
        <v>9743</v>
      </c>
      <c r="B5051" s="1" t="s">
        <v>9744</v>
      </c>
      <c r="C5051" s="18">
        <v>2690.3571428571431</v>
      </c>
      <c r="D5051" s="1"/>
    </row>
    <row r="5052" spans="1:4" x14ac:dyDescent="0.15">
      <c r="A5052" s="9" t="s">
        <v>9745</v>
      </c>
      <c r="B5052" s="1" t="s">
        <v>9746</v>
      </c>
      <c r="C5052" s="18">
        <v>2690.3571428571431</v>
      </c>
      <c r="D5052" s="1"/>
    </row>
    <row r="5053" spans="1:4" x14ac:dyDescent="0.15">
      <c r="A5053" s="9" t="s">
        <v>9747</v>
      </c>
      <c r="B5053" s="1" t="s">
        <v>9748</v>
      </c>
      <c r="C5053" s="18">
        <v>2690.3571428571431</v>
      </c>
      <c r="D5053" s="1"/>
    </row>
    <row r="5054" spans="1:4" x14ac:dyDescent="0.15">
      <c r="A5054" s="9" t="s">
        <v>9749</v>
      </c>
      <c r="B5054" s="1" t="s">
        <v>9748</v>
      </c>
      <c r="C5054" s="18">
        <v>2690.3571428571431</v>
      </c>
      <c r="D5054" s="1"/>
    </row>
    <row r="5055" spans="1:4" x14ac:dyDescent="0.15">
      <c r="A5055" s="9" t="s">
        <v>9750</v>
      </c>
      <c r="B5055" s="1" t="s">
        <v>8542</v>
      </c>
      <c r="C5055" s="18">
        <v>2690.3571428571431</v>
      </c>
      <c r="D5055" s="1"/>
    </row>
    <row r="5056" spans="1:4" x14ac:dyDescent="0.15">
      <c r="A5056" s="9" t="s">
        <v>9751</v>
      </c>
      <c r="B5056" s="1" t="s">
        <v>9752</v>
      </c>
      <c r="C5056" s="18">
        <v>2690.3571428571431</v>
      </c>
      <c r="D5056" s="1"/>
    </row>
    <row r="5057" spans="1:4" x14ac:dyDescent="0.15">
      <c r="A5057" s="9" t="s">
        <v>9753</v>
      </c>
      <c r="B5057" s="1" t="s">
        <v>9205</v>
      </c>
      <c r="C5057" s="18">
        <v>2690.3571428571431</v>
      </c>
      <c r="D5057" s="1"/>
    </row>
    <row r="5058" spans="1:4" x14ac:dyDescent="0.15">
      <c r="A5058" s="9" t="s">
        <v>9754</v>
      </c>
      <c r="B5058" s="1" t="s">
        <v>5805</v>
      </c>
      <c r="C5058" s="18">
        <v>2690.3571428571431</v>
      </c>
      <c r="D5058" s="1"/>
    </row>
    <row r="5059" spans="1:4" x14ac:dyDescent="0.15">
      <c r="A5059" s="9" t="s">
        <v>9755</v>
      </c>
      <c r="B5059" s="1" t="s">
        <v>9756</v>
      </c>
      <c r="C5059" s="18">
        <v>2690.3571428571431</v>
      </c>
      <c r="D5059" s="1"/>
    </row>
    <row r="5060" spans="1:4" x14ac:dyDescent="0.15">
      <c r="A5060" s="9" t="s">
        <v>9757</v>
      </c>
      <c r="B5060" s="1" t="s">
        <v>9758</v>
      </c>
      <c r="C5060" s="18">
        <v>2690.3571428571431</v>
      </c>
      <c r="D5060" s="1"/>
    </row>
    <row r="5061" spans="1:4" x14ac:dyDescent="0.15">
      <c r="A5061" s="9" t="s">
        <v>9759</v>
      </c>
      <c r="B5061" s="1" t="s">
        <v>9760</v>
      </c>
      <c r="C5061" s="18">
        <v>2690.3571428571431</v>
      </c>
      <c r="D5061" s="1"/>
    </row>
    <row r="5062" spans="1:4" x14ac:dyDescent="0.15">
      <c r="A5062" s="9" t="s">
        <v>9761</v>
      </c>
      <c r="B5062" s="1" t="s">
        <v>9762</v>
      </c>
      <c r="C5062" s="18">
        <v>2690.3571428571431</v>
      </c>
      <c r="D5062" s="1"/>
    </row>
    <row r="5063" spans="1:4" x14ac:dyDescent="0.15">
      <c r="A5063" s="9" t="s">
        <v>9763</v>
      </c>
      <c r="B5063" s="1" t="s">
        <v>9764</v>
      </c>
      <c r="C5063" s="18">
        <v>2690.3571428571431</v>
      </c>
      <c r="D5063" s="1"/>
    </row>
    <row r="5064" spans="1:4" x14ac:dyDescent="0.15">
      <c r="A5064" s="9" t="s">
        <v>9765</v>
      </c>
      <c r="B5064" s="1" t="s">
        <v>9766</v>
      </c>
      <c r="C5064" s="18">
        <v>2690.3571428571431</v>
      </c>
      <c r="D5064" s="1"/>
    </row>
    <row r="5065" spans="1:4" x14ac:dyDescent="0.15">
      <c r="A5065" s="9" t="s">
        <v>9767</v>
      </c>
      <c r="B5065" s="1" t="s">
        <v>9768</v>
      </c>
      <c r="C5065" s="18">
        <v>2690.3571428571431</v>
      </c>
      <c r="D5065" s="1"/>
    </row>
    <row r="5066" spans="1:4" x14ac:dyDescent="0.15">
      <c r="A5066" s="9" t="s">
        <v>9769</v>
      </c>
      <c r="B5066" s="1" t="s">
        <v>5465</v>
      </c>
      <c r="C5066" s="18">
        <v>2690.3571428571431</v>
      </c>
      <c r="D5066" s="1"/>
    </row>
    <row r="5067" spans="1:4" x14ac:dyDescent="0.15">
      <c r="A5067" s="9" t="s">
        <v>9770</v>
      </c>
      <c r="B5067" s="1" t="s">
        <v>9771</v>
      </c>
      <c r="C5067" s="18">
        <v>2690.3571428571431</v>
      </c>
      <c r="D5067" s="1"/>
    </row>
    <row r="5068" spans="1:4" x14ac:dyDescent="0.15">
      <c r="A5068" s="9" t="s">
        <v>9772</v>
      </c>
      <c r="B5068" s="1" t="s">
        <v>9773</v>
      </c>
      <c r="C5068" s="18">
        <v>2690.3571428571431</v>
      </c>
      <c r="D5068" s="1"/>
    </row>
    <row r="5069" spans="1:4" x14ac:dyDescent="0.15">
      <c r="A5069" s="9" t="s">
        <v>9774</v>
      </c>
      <c r="B5069" s="1" t="s">
        <v>9775</v>
      </c>
      <c r="C5069" s="18">
        <v>2690.3571428571431</v>
      </c>
      <c r="D5069" s="1"/>
    </row>
    <row r="5070" spans="1:4" x14ac:dyDescent="0.15">
      <c r="A5070" s="9" t="s">
        <v>9776</v>
      </c>
      <c r="B5070" s="1" t="s">
        <v>6009</v>
      </c>
      <c r="C5070" s="18">
        <v>2690.3571428571431</v>
      </c>
      <c r="D5070" s="1"/>
    </row>
    <row r="5071" spans="1:4" x14ac:dyDescent="0.15">
      <c r="A5071" s="9" t="s">
        <v>9777</v>
      </c>
      <c r="B5071" s="1" t="s">
        <v>9778</v>
      </c>
      <c r="C5071" s="18">
        <v>2690.3571428571431</v>
      </c>
      <c r="D5071" s="1"/>
    </row>
    <row r="5072" spans="1:4" x14ac:dyDescent="0.15">
      <c r="A5072" s="9" t="s">
        <v>9779</v>
      </c>
      <c r="B5072" s="1" t="s">
        <v>9780</v>
      </c>
      <c r="C5072" s="18">
        <v>2690.3571428571431</v>
      </c>
      <c r="D5072" s="1"/>
    </row>
    <row r="5073" spans="1:4" x14ac:dyDescent="0.15">
      <c r="A5073" s="9" t="s">
        <v>9781</v>
      </c>
      <c r="B5073" s="1" t="s">
        <v>9782</v>
      </c>
      <c r="C5073" s="18">
        <v>2690.3571428571431</v>
      </c>
      <c r="D5073" s="1"/>
    </row>
    <row r="5074" spans="1:4" x14ac:dyDescent="0.15">
      <c r="A5074" s="9" t="s">
        <v>9783</v>
      </c>
      <c r="B5074" s="1" t="s">
        <v>9784</v>
      </c>
      <c r="C5074" s="18">
        <v>2690.3571428571431</v>
      </c>
      <c r="D5074" s="1"/>
    </row>
    <row r="5075" spans="1:4" x14ac:dyDescent="0.15">
      <c r="A5075" s="9" t="s">
        <v>9785</v>
      </c>
      <c r="B5075" s="1" t="s">
        <v>9786</v>
      </c>
      <c r="C5075" s="18">
        <v>2690.3571428571431</v>
      </c>
      <c r="D5075" s="1"/>
    </row>
    <row r="5076" spans="1:4" x14ac:dyDescent="0.15">
      <c r="A5076" s="9" t="s">
        <v>9787</v>
      </c>
      <c r="B5076" s="1" t="s">
        <v>9788</v>
      </c>
      <c r="C5076" s="18">
        <v>2690.3571428571431</v>
      </c>
      <c r="D5076" s="1"/>
    </row>
    <row r="5077" spans="1:4" x14ac:dyDescent="0.15">
      <c r="A5077" s="9" t="s">
        <v>9789</v>
      </c>
      <c r="B5077" s="1" t="s">
        <v>9790</v>
      </c>
      <c r="C5077" s="18">
        <v>2690.3571428571431</v>
      </c>
      <c r="D5077" s="1"/>
    </row>
    <row r="5078" spans="1:4" x14ac:dyDescent="0.15">
      <c r="A5078" s="9" t="s">
        <v>9791</v>
      </c>
      <c r="B5078" s="1" t="s">
        <v>9792</v>
      </c>
      <c r="C5078" s="18">
        <v>2690.3571428571431</v>
      </c>
      <c r="D5078" s="1"/>
    </row>
    <row r="5079" spans="1:4" x14ac:dyDescent="0.15">
      <c r="A5079" s="9" t="s">
        <v>9793</v>
      </c>
      <c r="B5079" s="1" t="s">
        <v>9382</v>
      </c>
      <c r="C5079" s="18">
        <v>2690.3571428571431</v>
      </c>
      <c r="D5079" s="1"/>
    </row>
    <row r="5080" spans="1:4" x14ac:dyDescent="0.15">
      <c r="A5080" s="9" t="s">
        <v>9794</v>
      </c>
      <c r="B5080" s="1" t="s">
        <v>9795</v>
      </c>
      <c r="C5080" s="18">
        <v>2690.3571428571431</v>
      </c>
      <c r="D5080" s="1"/>
    </row>
    <row r="5081" spans="1:4" x14ac:dyDescent="0.15">
      <c r="A5081" s="9" t="s">
        <v>9796</v>
      </c>
      <c r="B5081" s="1" t="s">
        <v>5742</v>
      </c>
      <c r="C5081" s="18">
        <v>2690.3571428571431</v>
      </c>
      <c r="D5081" s="1"/>
    </row>
    <row r="5082" spans="1:4" x14ac:dyDescent="0.15">
      <c r="A5082" s="9" t="s">
        <v>9797</v>
      </c>
      <c r="B5082" s="1" t="s">
        <v>9798</v>
      </c>
      <c r="C5082" s="18">
        <v>2690.3571428571431</v>
      </c>
      <c r="D5082" s="1"/>
    </row>
    <row r="5083" spans="1:4" x14ac:dyDescent="0.15">
      <c r="A5083" s="9" t="s">
        <v>9799</v>
      </c>
      <c r="B5083" s="1" t="s">
        <v>7193</v>
      </c>
      <c r="C5083" s="18">
        <v>2690.3571428571431</v>
      </c>
      <c r="D5083" s="1"/>
    </row>
    <row r="5084" spans="1:4" x14ac:dyDescent="0.15">
      <c r="A5084" s="9" t="s">
        <v>9800</v>
      </c>
      <c r="B5084" s="1" t="s">
        <v>9801</v>
      </c>
      <c r="C5084" s="18">
        <v>2690.3571428571431</v>
      </c>
      <c r="D5084" s="1"/>
    </row>
    <row r="5085" spans="1:4" x14ac:dyDescent="0.15">
      <c r="A5085" s="9" t="s">
        <v>9802</v>
      </c>
      <c r="B5085" s="1" t="s">
        <v>9803</v>
      </c>
      <c r="C5085" s="18">
        <v>2690.3571428571431</v>
      </c>
      <c r="D5085" s="1"/>
    </row>
    <row r="5086" spans="1:4" x14ac:dyDescent="0.15">
      <c r="A5086" s="9" t="s">
        <v>9804</v>
      </c>
      <c r="B5086" s="1" t="s">
        <v>9805</v>
      </c>
      <c r="C5086" s="18">
        <v>2690.3571428571431</v>
      </c>
      <c r="D5086" s="1"/>
    </row>
    <row r="5087" spans="1:4" x14ac:dyDescent="0.15">
      <c r="A5087" s="9" t="s">
        <v>9806</v>
      </c>
      <c r="B5087" s="1" t="s">
        <v>9807</v>
      </c>
      <c r="C5087" s="18">
        <v>2690.3571428571431</v>
      </c>
      <c r="D5087" s="1"/>
    </row>
    <row r="5088" spans="1:4" x14ac:dyDescent="0.15">
      <c r="A5088" s="9" t="s">
        <v>9808</v>
      </c>
      <c r="B5088" s="1" t="s">
        <v>9809</v>
      </c>
      <c r="C5088" s="18">
        <v>2690.3571428571431</v>
      </c>
      <c r="D5088" s="1"/>
    </row>
    <row r="5089" spans="1:4" x14ac:dyDescent="0.15">
      <c r="A5089" s="9" t="s">
        <v>9810</v>
      </c>
      <c r="B5089" s="1" t="s">
        <v>9811</v>
      </c>
      <c r="C5089" s="18">
        <v>2690.3571428571431</v>
      </c>
      <c r="D5089" s="1"/>
    </row>
    <row r="5090" spans="1:4" x14ac:dyDescent="0.15">
      <c r="A5090" s="9" t="s">
        <v>9812</v>
      </c>
      <c r="B5090" s="1" t="s">
        <v>9813</v>
      </c>
      <c r="C5090" s="18">
        <v>2690.3571428571431</v>
      </c>
      <c r="D5090" s="1"/>
    </row>
    <row r="5091" spans="1:4" x14ac:dyDescent="0.15">
      <c r="A5091" s="9" t="s">
        <v>9814</v>
      </c>
      <c r="B5091" s="1" t="s">
        <v>9815</v>
      </c>
      <c r="C5091" s="18">
        <v>2690.3571428571431</v>
      </c>
      <c r="D5091" s="1"/>
    </row>
    <row r="5092" spans="1:4" x14ac:dyDescent="0.15">
      <c r="A5092" s="9" t="s">
        <v>9816</v>
      </c>
      <c r="B5092" s="1" t="s">
        <v>9817</v>
      </c>
      <c r="C5092" s="18">
        <v>2690.3571428571431</v>
      </c>
      <c r="D5092" s="1"/>
    </row>
    <row r="5093" spans="1:4" x14ac:dyDescent="0.15">
      <c r="A5093" s="9" t="s">
        <v>9818</v>
      </c>
      <c r="B5093" s="1" t="s">
        <v>9819</v>
      </c>
      <c r="C5093" s="18">
        <v>2690.3571428571431</v>
      </c>
      <c r="D5093" s="1"/>
    </row>
    <row r="5094" spans="1:4" x14ac:dyDescent="0.15">
      <c r="A5094" s="9" t="s">
        <v>9820</v>
      </c>
      <c r="B5094" s="1" t="s">
        <v>9821</v>
      </c>
      <c r="C5094" s="18">
        <v>2690.3571428571431</v>
      </c>
      <c r="D5094" s="1"/>
    </row>
    <row r="5095" spans="1:4" x14ac:dyDescent="0.15">
      <c r="A5095" s="9" t="s">
        <v>9822</v>
      </c>
      <c r="B5095" s="1" t="s">
        <v>9823</v>
      </c>
      <c r="C5095" s="18">
        <v>2690.3571428571431</v>
      </c>
      <c r="D5095" s="1"/>
    </row>
    <row r="5096" spans="1:4" x14ac:dyDescent="0.15">
      <c r="A5096" s="9" t="s">
        <v>9824</v>
      </c>
      <c r="B5096" s="1" t="s">
        <v>9825</v>
      </c>
      <c r="C5096" s="18">
        <v>2690.3571428571431</v>
      </c>
      <c r="D5096" s="1"/>
    </row>
    <row r="5097" spans="1:4" x14ac:dyDescent="0.15">
      <c r="A5097" s="9" t="s">
        <v>9826</v>
      </c>
      <c r="B5097" s="1" t="s">
        <v>9827</v>
      </c>
      <c r="C5097" s="18">
        <v>2690.3571428571431</v>
      </c>
      <c r="D5097" s="1"/>
    </row>
    <row r="5098" spans="1:4" x14ac:dyDescent="0.15">
      <c r="A5098" s="9" t="s">
        <v>9828</v>
      </c>
      <c r="B5098" s="1" t="s">
        <v>9829</v>
      </c>
      <c r="C5098" s="18">
        <v>2690.3571428571431</v>
      </c>
      <c r="D5098" s="1"/>
    </row>
    <row r="5099" spans="1:4" x14ac:dyDescent="0.15">
      <c r="A5099" s="9" t="s">
        <v>9830</v>
      </c>
      <c r="B5099" s="1" t="s">
        <v>9831</v>
      </c>
      <c r="C5099" s="18">
        <v>2690.3571428571431</v>
      </c>
      <c r="D5099" s="1"/>
    </row>
    <row r="5100" spans="1:4" x14ac:dyDescent="0.15">
      <c r="A5100" s="9" t="s">
        <v>9832</v>
      </c>
      <c r="B5100" s="1" t="s">
        <v>9833</v>
      </c>
      <c r="C5100" s="18">
        <v>2690.3571428571431</v>
      </c>
      <c r="D5100" s="1"/>
    </row>
    <row r="5101" spans="1:4" x14ac:dyDescent="0.15">
      <c r="A5101" s="9" t="s">
        <v>9834</v>
      </c>
      <c r="B5101" s="1" t="s">
        <v>9835</v>
      </c>
      <c r="C5101" s="18">
        <v>2690.3571428571431</v>
      </c>
      <c r="D5101" s="1"/>
    </row>
    <row r="5102" spans="1:4" x14ac:dyDescent="0.15">
      <c r="A5102" s="9" t="s">
        <v>9836</v>
      </c>
      <c r="B5102" s="1" t="s">
        <v>9837</v>
      </c>
      <c r="C5102" s="18">
        <v>2690.3571428571431</v>
      </c>
      <c r="D5102" s="1"/>
    </row>
    <row r="5103" spans="1:4" x14ac:dyDescent="0.15">
      <c r="A5103" s="9" t="s">
        <v>9838</v>
      </c>
      <c r="B5103" s="1" t="s">
        <v>9839</v>
      </c>
      <c r="C5103" s="18">
        <v>2690.3571428571431</v>
      </c>
      <c r="D5103" s="1"/>
    </row>
    <row r="5104" spans="1:4" x14ac:dyDescent="0.15">
      <c r="A5104" s="9" t="s">
        <v>9840</v>
      </c>
      <c r="B5104" s="1" t="s">
        <v>9841</v>
      </c>
      <c r="C5104" s="18">
        <v>2690.3571428571431</v>
      </c>
      <c r="D5104" s="1"/>
    </row>
    <row r="5105" spans="1:4" x14ac:dyDescent="0.15">
      <c r="A5105" s="9" t="s">
        <v>9842</v>
      </c>
      <c r="B5105" s="1" t="s">
        <v>9843</v>
      </c>
      <c r="C5105" s="18">
        <v>2690.3571428571431</v>
      </c>
      <c r="D5105" s="1"/>
    </row>
    <row r="5106" spans="1:4" x14ac:dyDescent="0.15">
      <c r="A5106" s="9" t="s">
        <v>9844</v>
      </c>
      <c r="B5106" s="1" t="s">
        <v>9845</v>
      </c>
      <c r="C5106" s="18">
        <v>2690.3571428571431</v>
      </c>
      <c r="D5106" s="1"/>
    </row>
    <row r="5107" spans="1:4" x14ac:dyDescent="0.15">
      <c r="A5107" s="9" t="s">
        <v>9846</v>
      </c>
      <c r="B5107" s="1" t="s">
        <v>9847</v>
      </c>
      <c r="C5107" s="18">
        <v>2690.3571428571431</v>
      </c>
      <c r="D5107" s="1"/>
    </row>
    <row r="5108" spans="1:4" x14ac:dyDescent="0.15">
      <c r="A5108" s="9" t="s">
        <v>9848</v>
      </c>
      <c r="B5108" s="1" t="s">
        <v>9849</v>
      </c>
      <c r="C5108" s="18">
        <v>2690.3571428571431</v>
      </c>
      <c r="D5108" s="1"/>
    </row>
    <row r="5109" spans="1:4" x14ac:dyDescent="0.15">
      <c r="A5109" s="9" t="s">
        <v>9850</v>
      </c>
      <c r="B5109" s="1" t="s">
        <v>9851</v>
      </c>
      <c r="C5109" s="18">
        <v>2690.3571428571431</v>
      </c>
      <c r="D5109" s="1"/>
    </row>
    <row r="5110" spans="1:4" x14ac:dyDescent="0.15">
      <c r="A5110" s="9" t="s">
        <v>9852</v>
      </c>
      <c r="B5110" s="1" t="s">
        <v>9853</v>
      </c>
      <c r="C5110" s="18">
        <v>2690.3571428571431</v>
      </c>
      <c r="D5110" s="1"/>
    </row>
    <row r="5111" spans="1:4" x14ac:dyDescent="0.15">
      <c r="A5111" s="9" t="s">
        <v>9854</v>
      </c>
      <c r="B5111" s="1" t="s">
        <v>9855</v>
      </c>
      <c r="C5111" s="18">
        <v>2690.3571428571431</v>
      </c>
      <c r="D5111" s="1"/>
    </row>
    <row r="5112" spans="1:4" x14ac:dyDescent="0.15">
      <c r="A5112" s="9" t="s">
        <v>9856</v>
      </c>
      <c r="B5112" s="1" t="s">
        <v>9857</v>
      </c>
      <c r="C5112" s="18">
        <v>2690.3571428571431</v>
      </c>
      <c r="D5112" s="1"/>
    </row>
    <row r="5113" spans="1:4" x14ac:dyDescent="0.15">
      <c r="A5113" s="9" t="s">
        <v>9858</v>
      </c>
      <c r="B5113" s="1" t="s">
        <v>9859</v>
      </c>
      <c r="C5113" s="18">
        <v>2690.3571428571431</v>
      </c>
      <c r="D5113" s="1"/>
    </row>
    <row r="5114" spans="1:4" x14ac:dyDescent="0.15">
      <c r="A5114" s="9" t="s">
        <v>9860</v>
      </c>
      <c r="B5114" s="1" t="s">
        <v>9861</v>
      </c>
      <c r="C5114" s="18">
        <v>2690.3571428571431</v>
      </c>
      <c r="D5114" s="1"/>
    </row>
    <row r="5115" spans="1:4" x14ac:dyDescent="0.15">
      <c r="A5115" s="9" t="s">
        <v>9862</v>
      </c>
      <c r="B5115" s="1" t="s">
        <v>9863</v>
      </c>
      <c r="C5115" s="18">
        <v>2690.3571428571431</v>
      </c>
      <c r="D5115" s="1"/>
    </row>
    <row r="5116" spans="1:4" x14ac:dyDescent="0.15">
      <c r="A5116" s="9" t="s">
        <v>9864</v>
      </c>
      <c r="B5116" s="1" t="s">
        <v>9865</v>
      </c>
      <c r="C5116" s="18">
        <v>2690.3571428571431</v>
      </c>
      <c r="D5116" s="1"/>
    </row>
    <row r="5117" spans="1:4" x14ac:dyDescent="0.15">
      <c r="A5117" s="9" t="s">
        <v>9866</v>
      </c>
      <c r="B5117" s="1" t="s">
        <v>9867</v>
      </c>
      <c r="C5117" s="18">
        <v>2690.3571428571431</v>
      </c>
      <c r="D5117" s="1"/>
    </row>
    <row r="5118" spans="1:4" x14ac:dyDescent="0.15">
      <c r="A5118" s="9" t="s">
        <v>9868</v>
      </c>
      <c r="B5118" s="1" t="s">
        <v>9869</v>
      </c>
      <c r="C5118" s="18">
        <v>2690.3571428571431</v>
      </c>
      <c r="D5118" s="1"/>
    </row>
    <row r="5119" spans="1:4" x14ac:dyDescent="0.15">
      <c r="A5119" s="9" t="s">
        <v>9870</v>
      </c>
      <c r="B5119" s="1" t="s">
        <v>9871</v>
      </c>
      <c r="C5119" s="18">
        <v>2690.3571428571431</v>
      </c>
      <c r="D5119" s="1"/>
    </row>
    <row r="5120" spans="1:4" x14ac:dyDescent="0.15">
      <c r="A5120" s="9" t="s">
        <v>9872</v>
      </c>
      <c r="B5120" s="1" t="s">
        <v>9873</v>
      </c>
      <c r="C5120" s="18">
        <v>2690.3571428571431</v>
      </c>
      <c r="D5120" s="1"/>
    </row>
    <row r="5121" spans="1:4" x14ac:dyDescent="0.15">
      <c r="A5121" s="9" t="s">
        <v>9874</v>
      </c>
      <c r="B5121" s="1" t="s">
        <v>9875</v>
      </c>
      <c r="C5121" s="18">
        <v>2690.3571428571431</v>
      </c>
      <c r="D5121" s="1"/>
    </row>
    <row r="5122" spans="1:4" x14ac:dyDescent="0.15">
      <c r="A5122" s="9" t="s">
        <v>9876</v>
      </c>
      <c r="B5122" s="1" t="s">
        <v>9877</v>
      </c>
      <c r="C5122" s="18">
        <v>2690.3571428571431</v>
      </c>
      <c r="D5122" s="1"/>
    </row>
    <row r="5123" spans="1:4" x14ac:dyDescent="0.15">
      <c r="A5123" s="9" t="s">
        <v>9878</v>
      </c>
      <c r="B5123" s="1" t="s">
        <v>9879</v>
      </c>
      <c r="C5123" s="18">
        <v>2690.3571428571431</v>
      </c>
      <c r="D5123" s="1"/>
    </row>
    <row r="5124" spans="1:4" x14ac:dyDescent="0.15">
      <c r="A5124" s="9" t="s">
        <v>9880</v>
      </c>
      <c r="B5124" s="1" t="s">
        <v>9881</v>
      </c>
      <c r="C5124" s="18">
        <v>2690.3571428571431</v>
      </c>
      <c r="D5124" s="1"/>
    </row>
    <row r="5125" spans="1:4" x14ac:dyDescent="0.15">
      <c r="A5125" s="9" t="s">
        <v>9882</v>
      </c>
      <c r="B5125" s="1" t="s">
        <v>9883</v>
      </c>
      <c r="C5125" s="18">
        <v>2690.3571428571431</v>
      </c>
      <c r="D5125" s="1"/>
    </row>
    <row r="5126" spans="1:4" x14ac:dyDescent="0.15">
      <c r="A5126" s="9" t="s">
        <v>9884</v>
      </c>
      <c r="B5126" s="1" t="s">
        <v>9811</v>
      </c>
      <c r="C5126" s="18">
        <v>2690.3571428571431</v>
      </c>
      <c r="D5126" s="1"/>
    </row>
    <row r="5127" spans="1:4" x14ac:dyDescent="0.15">
      <c r="A5127" s="9" t="s">
        <v>9885</v>
      </c>
      <c r="B5127" s="1" t="s">
        <v>9886</v>
      </c>
      <c r="C5127" s="18">
        <v>2690.3571428571431</v>
      </c>
      <c r="D5127" s="1"/>
    </row>
    <row r="5128" spans="1:4" x14ac:dyDescent="0.15">
      <c r="A5128" s="9" t="s">
        <v>9887</v>
      </c>
      <c r="B5128" s="1" t="s">
        <v>9888</v>
      </c>
      <c r="C5128" s="18">
        <v>2690.3571428571431</v>
      </c>
      <c r="D5128" s="1"/>
    </row>
    <row r="5129" spans="1:4" x14ac:dyDescent="0.15">
      <c r="A5129" s="9" t="s">
        <v>9889</v>
      </c>
      <c r="B5129" s="1" t="s">
        <v>9890</v>
      </c>
      <c r="C5129" s="18">
        <v>2690.3571428571431</v>
      </c>
      <c r="D5129" s="1"/>
    </row>
    <row r="5130" spans="1:4" x14ac:dyDescent="0.15">
      <c r="A5130" s="9" t="s">
        <v>9891</v>
      </c>
      <c r="B5130" s="1" t="s">
        <v>9892</v>
      </c>
      <c r="C5130" s="18">
        <v>2690.3571428571431</v>
      </c>
      <c r="D5130" s="1"/>
    </row>
    <row r="5131" spans="1:4" x14ac:dyDescent="0.15">
      <c r="A5131" s="9" t="s">
        <v>9893</v>
      </c>
      <c r="B5131" s="1" t="s">
        <v>9894</v>
      </c>
      <c r="C5131" s="18">
        <v>2690.3571428571431</v>
      </c>
      <c r="D5131" s="1"/>
    </row>
    <row r="5132" spans="1:4" x14ac:dyDescent="0.15">
      <c r="A5132" s="9" t="s">
        <v>9895</v>
      </c>
      <c r="B5132" s="1" t="s">
        <v>9896</v>
      </c>
      <c r="C5132" s="18">
        <v>2690.3571428571431</v>
      </c>
      <c r="D5132" s="1"/>
    </row>
    <row r="5133" spans="1:4" x14ac:dyDescent="0.15">
      <c r="A5133" s="9" t="s">
        <v>9897</v>
      </c>
      <c r="B5133" s="1" t="s">
        <v>9898</v>
      </c>
      <c r="C5133" s="18">
        <v>2690.3571428571431</v>
      </c>
      <c r="D5133" s="1"/>
    </row>
    <row r="5134" spans="1:4" x14ac:dyDescent="0.15">
      <c r="A5134" s="9" t="s">
        <v>9899</v>
      </c>
      <c r="B5134" s="1" t="s">
        <v>9900</v>
      </c>
      <c r="C5134" s="18">
        <v>2690.3571428571431</v>
      </c>
      <c r="D5134" s="1"/>
    </row>
    <row r="5135" spans="1:4" x14ac:dyDescent="0.15">
      <c r="A5135" s="9" t="s">
        <v>9901</v>
      </c>
      <c r="B5135" s="1" t="s">
        <v>9902</v>
      </c>
      <c r="C5135" s="18">
        <v>2690.3571428571431</v>
      </c>
      <c r="D5135" s="1"/>
    </row>
    <row r="5136" spans="1:4" x14ac:dyDescent="0.15">
      <c r="A5136" s="9" t="s">
        <v>9903</v>
      </c>
      <c r="B5136" s="1" t="s">
        <v>9904</v>
      </c>
      <c r="C5136" s="18">
        <v>2690.3571428571431</v>
      </c>
      <c r="D5136" s="1"/>
    </row>
    <row r="5137" spans="1:4" x14ac:dyDescent="0.15">
      <c r="A5137" s="9" t="s">
        <v>9905</v>
      </c>
      <c r="B5137" s="1" t="s">
        <v>9906</v>
      </c>
      <c r="C5137" s="18">
        <v>2690.3571428571431</v>
      </c>
      <c r="D5137" s="1"/>
    </row>
    <row r="5138" spans="1:4" x14ac:dyDescent="0.15">
      <c r="A5138" s="9" t="s">
        <v>9907</v>
      </c>
      <c r="B5138" s="1" t="s">
        <v>9908</v>
      </c>
      <c r="C5138" s="18">
        <v>2690.3571428571431</v>
      </c>
      <c r="D5138" s="1"/>
    </row>
    <row r="5139" spans="1:4" x14ac:dyDescent="0.15">
      <c r="A5139" s="9" t="s">
        <v>9909</v>
      </c>
      <c r="B5139" s="1" t="s">
        <v>9910</v>
      </c>
      <c r="C5139" s="18">
        <v>2690.3571428571431</v>
      </c>
      <c r="D5139" s="1"/>
    </row>
    <row r="5140" spans="1:4" x14ac:dyDescent="0.15">
      <c r="A5140" s="9" t="s">
        <v>9911</v>
      </c>
      <c r="B5140" s="1" t="s">
        <v>9912</v>
      </c>
      <c r="C5140" s="18">
        <v>2690.3571428571431</v>
      </c>
      <c r="D5140" s="1"/>
    </row>
    <row r="5141" spans="1:4" x14ac:dyDescent="0.15">
      <c r="A5141" s="9" t="s">
        <v>9913</v>
      </c>
      <c r="B5141" s="1" t="s">
        <v>9914</v>
      </c>
      <c r="C5141" s="18">
        <v>2690.3571428571431</v>
      </c>
      <c r="D5141" s="1"/>
    </row>
    <row r="5142" spans="1:4" x14ac:dyDescent="0.15">
      <c r="A5142" s="9" t="s">
        <v>9915</v>
      </c>
      <c r="B5142" s="1" t="s">
        <v>9916</v>
      </c>
      <c r="C5142" s="18">
        <v>2690.3571428571431</v>
      </c>
      <c r="D5142" s="1"/>
    </row>
    <row r="5143" spans="1:4" x14ac:dyDescent="0.15">
      <c r="A5143" s="9" t="s">
        <v>9917</v>
      </c>
      <c r="B5143" s="1" t="s">
        <v>9918</v>
      </c>
      <c r="C5143" s="18">
        <v>2690.3571428571431</v>
      </c>
      <c r="D5143" s="1"/>
    </row>
    <row r="5144" spans="1:4" x14ac:dyDescent="0.15">
      <c r="A5144" s="9" t="s">
        <v>9919</v>
      </c>
      <c r="B5144" s="1" t="s">
        <v>9920</v>
      </c>
      <c r="C5144" s="18">
        <v>2690.3571428571431</v>
      </c>
      <c r="D5144" s="1"/>
    </row>
    <row r="5145" spans="1:4" x14ac:dyDescent="0.15">
      <c r="A5145" s="9" t="s">
        <v>9921</v>
      </c>
      <c r="B5145" s="1" t="s">
        <v>9922</v>
      </c>
      <c r="C5145" s="18">
        <v>2690.3571428571431</v>
      </c>
      <c r="D5145" s="1"/>
    </row>
    <row r="5146" spans="1:4" x14ac:dyDescent="0.15">
      <c r="A5146" s="9" t="s">
        <v>9923</v>
      </c>
      <c r="B5146" s="1" t="s">
        <v>9924</v>
      </c>
      <c r="C5146" s="18">
        <v>2690.3571428571431</v>
      </c>
      <c r="D5146" s="1"/>
    </row>
    <row r="5147" spans="1:4" x14ac:dyDescent="0.15">
      <c r="A5147" s="9" t="s">
        <v>9925</v>
      </c>
      <c r="B5147" s="1" t="s">
        <v>5613</v>
      </c>
      <c r="C5147" s="18">
        <v>2690.3571428571431</v>
      </c>
      <c r="D5147" s="1"/>
    </row>
    <row r="5148" spans="1:4" x14ac:dyDescent="0.15">
      <c r="A5148" s="9" t="s">
        <v>9926</v>
      </c>
      <c r="B5148" s="1" t="s">
        <v>5889</v>
      </c>
      <c r="C5148" s="18">
        <v>2690.3571428571431</v>
      </c>
      <c r="D5148" s="1"/>
    </row>
    <row r="5149" spans="1:4" x14ac:dyDescent="0.15">
      <c r="A5149" s="9" t="s">
        <v>9927</v>
      </c>
      <c r="B5149" s="1" t="s">
        <v>6020</v>
      </c>
      <c r="C5149" s="18">
        <v>2690.3571428571431</v>
      </c>
      <c r="D5149" s="1"/>
    </row>
    <row r="5150" spans="1:4" x14ac:dyDescent="0.15">
      <c r="A5150" s="9" t="s">
        <v>9928</v>
      </c>
      <c r="B5150" s="1" t="s">
        <v>9929</v>
      </c>
      <c r="C5150" s="18">
        <v>2690.3571428571431</v>
      </c>
      <c r="D5150" s="1"/>
    </row>
    <row r="5151" spans="1:4" x14ac:dyDescent="0.15">
      <c r="A5151" s="9" t="s">
        <v>9930</v>
      </c>
      <c r="B5151" s="1" t="s">
        <v>6524</v>
      </c>
      <c r="C5151" s="18">
        <v>2690.3571428571431</v>
      </c>
      <c r="D5151" s="1"/>
    </row>
    <row r="5152" spans="1:4" x14ac:dyDescent="0.15">
      <c r="A5152" s="9" t="s">
        <v>9931</v>
      </c>
      <c r="B5152" s="1" t="s">
        <v>5244</v>
      </c>
      <c r="C5152" s="18">
        <v>2690.3571428571431</v>
      </c>
      <c r="D5152" s="1"/>
    </row>
    <row r="5153" spans="1:4" x14ac:dyDescent="0.15">
      <c r="A5153" s="9" t="s">
        <v>9932</v>
      </c>
      <c r="B5153" s="1" t="s">
        <v>9933</v>
      </c>
      <c r="C5153" s="18">
        <v>2690.3571428571431</v>
      </c>
      <c r="D5153" s="1"/>
    </row>
    <row r="5154" spans="1:4" x14ac:dyDescent="0.15">
      <c r="A5154" s="9" t="s">
        <v>9934</v>
      </c>
      <c r="B5154" s="1" t="s">
        <v>9935</v>
      </c>
      <c r="C5154" s="18">
        <v>2690.3571428571431</v>
      </c>
      <c r="D5154" s="1"/>
    </row>
    <row r="5155" spans="1:4" x14ac:dyDescent="0.15">
      <c r="A5155" s="9" t="s">
        <v>9936</v>
      </c>
      <c r="B5155" s="1" t="s">
        <v>9937</v>
      </c>
      <c r="C5155" s="18">
        <v>2690.3571428571431</v>
      </c>
      <c r="D5155" s="1"/>
    </row>
    <row r="5156" spans="1:4" x14ac:dyDescent="0.15">
      <c r="A5156" s="9" t="s">
        <v>9938</v>
      </c>
      <c r="B5156" s="1" t="s">
        <v>4610</v>
      </c>
      <c r="C5156" s="18">
        <v>2690.3571428571431</v>
      </c>
      <c r="D5156" s="1"/>
    </row>
    <row r="5157" spans="1:4" x14ac:dyDescent="0.15">
      <c r="A5157" s="9" t="s">
        <v>9939</v>
      </c>
      <c r="B5157" s="1" t="s">
        <v>9940</v>
      </c>
      <c r="C5157" s="18">
        <v>2690.3571428571431</v>
      </c>
      <c r="D5157" s="1"/>
    </row>
    <row r="5158" spans="1:4" x14ac:dyDescent="0.15">
      <c r="A5158" s="9" t="s">
        <v>9941</v>
      </c>
      <c r="B5158" s="1" t="s">
        <v>9942</v>
      </c>
      <c r="C5158" s="18">
        <v>2690.3571428571431</v>
      </c>
      <c r="D5158" s="1"/>
    </row>
    <row r="5159" spans="1:4" x14ac:dyDescent="0.15">
      <c r="A5159" s="9" t="s">
        <v>9943</v>
      </c>
      <c r="B5159" s="1" t="s">
        <v>9944</v>
      </c>
      <c r="C5159" s="18">
        <v>2690.3571428571431</v>
      </c>
      <c r="D5159" s="1"/>
    </row>
    <row r="5160" spans="1:4" x14ac:dyDescent="0.15">
      <c r="A5160" s="9" t="s">
        <v>9945</v>
      </c>
      <c r="B5160" s="1" t="s">
        <v>9946</v>
      </c>
      <c r="C5160" s="18">
        <v>2690.3571428571431</v>
      </c>
      <c r="D5160" s="1"/>
    </row>
    <row r="5161" spans="1:4" x14ac:dyDescent="0.15">
      <c r="A5161" s="9" t="s">
        <v>9947</v>
      </c>
      <c r="B5161" s="1" t="s">
        <v>9948</v>
      </c>
      <c r="C5161" s="18">
        <v>2690.3571428571431</v>
      </c>
      <c r="D5161" s="1"/>
    </row>
    <row r="5162" spans="1:4" x14ac:dyDescent="0.15">
      <c r="A5162" s="9" t="s">
        <v>9949</v>
      </c>
      <c r="B5162" s="1" t="s">
        <v>9950</v>
      </c>
      <c r="C5162" s="18">
        <v>2690.3571428571431</v>
      </c>
      <c r="D5162" s="1"/>
    </row>
    <row r="5163" spans="1:4" x14ac:dyDescent="0.15">
      <c r="A5163" s="9" t="s">
        <v>9951</v>
      </c>
      <c r="B5163" s="1" t="s">
        <v>9952</v>
      </c>
      <c r="C5163" s="18">
        <v>2690.3571428571431</v>
      </c>
      <c r="D5163" s="1"/>
    </row>
    <row r="5164" spans="1:4" x14ac:dyDescent="0.15">
      <c r="A5164" s="9" t="s">
        <v>9953</v>
      </c>
      <c r="B5164" s="1" t="s">
        <v>9954</v>
      </c>
      <c r="C5164" s="18">
        <v>2690.3571428571431</v>
      </c>
      <c r="D5164" s="1"/>
    </row>
    <row r="5165" spans="1:4" x14ac:dyDescent="0.15">
      <c r="A5165" s="9" t="s">
        <v>9955</v>
      </c>
      <c r="B5165" s="1" t="s">
        <v>9956</v>
      </c>
      <c r="C5165" s="18">
        <v>2690.3571428571431</v>
      </c>
      <c r="D5165" s="1"/>
    </row>
    <row r="5166" spans="1:4" x14ac:dyDescent="0.15">
      <c r="A5166" s="9" t="s">
        <v>9957</v>
      </c>
      <c r="B5166" s="1" t="s">
        <v>9958</v>
      </c>
      <c r="C5166" s="18">
        <v>2690.3571428571431</v>
      </c>
      <c r="D5166" s="1"/>
    </row>
    <row r="5167" spans="1:4" x14ac:dyDescent="0.15">
      <c r="A5167" s="9" t="s">
        <v>9959</v>
      </c>
      <c r="B5167" s="1" t="s">
        <v>9960</v>
      </c>
      <c r="C5167" s="18">
        <v>2690.3571428571431</v>
      </c>
      <c r="D5167" s="1"/>
    </row>
    <row r="5168" spans="1:4" x14ac:dyDescent="0.15">
      <c r="A5168" s="9" t="s">
        <v>9961</v>
      </c>
      <c r="B5168" s="1" t="s">
        <v>9962</v>
      </c>
      <c r="C5168" s="18">
        <v>2690.3571428571431</v>
      </c>
      <c r="D5168" s="1"/>
    </row>
    <row r="5169" spans="1:4" x14ac:dyDescent="0.15">
      <c r="A5169" s="9" t="s">
        <v>9963</v>
      </c>
      <c r="B5169" s="1" t="s">
        <v>9964</v>
      </c>
      <c r="C5169" s="18">
        <v>2690.3571428571431</v>
      </c>
      <c r="D5169" s="1"/>
    </row>
    <row r="5170" spans="1:4" x14ac:dyDescent="0.15">
      <c r="A5170" s="9" t="s">
        <v>9965</v>
      </c>
      <c r="B5170" s="1" t="s">
        <v>9966</v>
      </c>
      <c r="C5170" s="18">
        <v>2690.3571428571431</v>
      </c>
      <c r="D5170" s="1"/>
    </row>
    <row r="5171" spans="1:4" x14ac:dyDescent="0.15">
      <c r="A5171" s="9" t="s">
        <v>9967</v>
      </c>
      <c r="B5171" s="1" t="s">
        <v>9968</v>
      </c>
      <c r="C5171" s="18">
        <v>2690.3571428571431</v>
      </c>
      <c r="D5171" s="1"/>
    </row>
    <row r="5172" spans="1:4" x14ac:dyDescent="0.15">
      <c r="A5172" s="9" t="s">
        <v>9969</v>
      </c>
      <c r="B5172" s="1" t="s">
        <v>9970</v>
      </c>
      <c r="C5172" s="18">
        <v>2690.3571428571431</v>
      </c>
      <c r="D5172" s="1"/>
    </row>
    <row r="5173" spans="1:4" x14ac:dyDescent="0.15">
      <c r="A5173" s="9" t="s">
        <v>9971</v>
      </c>
      <c r="B5173" s="1" t="s">
        <v>9972</v>
      </c>
      <c r="C5173" s="18">
        <v>2690.3571428571431</v>
      </c>
      <c r="D5173" s="1"/>
    </row>
    <row r="5174" spans="1:4" x14ac:dyDescent="0.15">
      <c r="A5174" s="9" t="s">
        <v>9973</v>
      </c>
      <c r="B5174" s="1" t="s">
        <v>9974</v>
      </c>
      <c r="C5174" s="18">
        <v>2690.3571428571431</v>
      </c>
      <c r="D5174" s="1"/>
    </row>
    <row r="5175" spans="1:4" x14ac:dyDescent="0.15">
      <c r="A5175" s="9" t="s">
        <v>9975</v>
      </c>
      <c r="B5175" s="1" t="s">
        <v>9976</v>
      </c>
      <c r="C5175" s="18">
        <v>2690.3571428571431</v>
      </c>
      <c r="D5175" s="1"/>
    </row>
    <row r="5176" spans="1:4" x14ac:dyDescent="0.15">
      <c r="A5176" s="9" t="s">
        <v>9977</v>
      </c>
      <c r="B5176" s="1" t="s">
        <v>9978</v>
      </c>
      <c r="C5176" s="18">
        <v>2690.3571428571431</v>
      </c>
      <c r="D5176" s="1"/>
    </row>
    <row r="5177" spans="1:4" x14ac:dyDescent="0.15">
      <c r="A5177" s="9" t="s">
        <v>9979</v>
      </c>
      <c r="B5177" s="1" t="s">
        <v>9980</v>
      </c>
      <c r="C5177" s="18">
        <v>2690.3571428571431</v>
      </c>
      <c r="D5177" s="1"/>
    </row>
    <row r="5178" spans="1:4" x14ac:dyDescent="0.15">
      <c r="A5178" s="9" t="s">
        <v>9981</v>
      </c>
      <c r="B5178" s="1" t="s">
        <v>9982</v>
      </c>
      <c r="C5178" s="18">
        <v>2690.3571428571431</v>
      </c>
      <c r="D5178" s="1"/>
    </row>
    <row r="5179" spans="1:4" x14ac:dyDescent="0.15">
      <c r="A5179" s="9" t="s">
        <v>9983</v>
      </c>
      <c r="B5179" s="1" t="s">
        <v>4674</v>
      </c>
      <c r="C5179" s="18">
        <v>2690.3571428571431</v>
      </c>
      <c r="D5179" s="1"/>
    </row>
    <row r="5180" spans="1:4" x14ac:dyDescent="0.15">
      <c r="A5180" s="9" t="s">
        <v>9984</v>
      </c>
      <c r="B5180" s="1" t="s">
        <v>9985</v>
      </c>
      <c r="C5180" s="18">
        <v>2690.3571428571431</v>
      </c>
      <c r="D5180" s="1"/>
    </row>
    <row r="5181" spans="1:4" x14ac:dyDescent="0.15">
      <c r="A5181" s="9" t="s">
        <v>9986</v>
      </c>
      <c r="B5181" s="1" t="s">
        <v>9987</v>
      </c>
      <c r="C5181" s="18">
        <v>2690.3571428571431</v>
      </c>
      <c r="D5181" s="1"/>
    </row>
    <row r="5182" spans="1:4" x14ac:dyDescent="0.15">
      <c r="A5182" s="9" t="s">
        <v>9988</v>
      </c>
      <c r="B5182" s="1" t="s">
        <v>9989</v>
      </c>
      <c r="C5182" s="18">
        <v>2690.3571428571431</v>
      </c>
      <c r="D5182" s="1"/>
    </row>
    <row r="5183" spans="1:4" x14ac:dyDescent="0.15">
      <c r="A5183" s="9" t="s">
        <v>9990</v>
      </c>
      <c r="B5183" s="1" t="s">
        <v>9991</v>
      </c>
      <c r="C5183" s="18">
        <v>2690.3571428571431</v>
      </c>
      <c r="D5183" s="1"/>
    </row>
    <row r="5184" spans="1:4" x14ac:dyDescent="0.15">
      <c r="A5184" s="9" t="s">
        <v>9992</v>
      </c>
      <c r="B5184" s="1" t="s">
        <v>9993</v>
      </c>
      <c r="C5184" s="18">
        <v>2690.3571428571431</v>
      </c>
      <c r="D5184" s="1"/>
    </row>
    <row r="5185" spans="1:4" x14ac:dyDescent="0.15">
      <c r="A5185" s="9" t="s">
        <v>9994</v>
      </c>
      <c r="B5185" s="1" t="s">
        <v>9995</v>
      </c>
      <c r="C5185" s="18">
        <v>2690.3571428571431</v>
      </c>
      <c r="D5185" s="1"/>
    </row>
    <row r="5186" spans="1:4" x14ac:dyDescent="0.15">
      <c r="A5186" s="9" t="s">
        <v>9996</v>
      </c>
      <c r="B5186" s="1" t="s">
        <v>5995</v>
      </c>
      <c r="C5186" s="18">
        <v>2690.3571428571431</v>
      </c>
      <c r="D5186" s="1"/>
    </row>
    <row r="5187" spans="1:4" x14ac:dyDescent="0.15">
      <c r="A5187" s="9" t="s">
        <v>9997</v>
      </c>
      <c r="B5187" s="1" t="s">
        <v>9998</v>
      </c>
      <c r="C5187" s="18">
        <v>2690.3571428571431</v>
      </c>
      <c r="D5187" s="1"/>
    </row>
    <row r="5188" spans="1:4" x14ac:dyDescent="0.15">
      <c r="A5188" s="9" t="s">
        <v>9999</v>
      </c>
      <c r="B5188" s="1" t="s">
        <v>10000</v>
      </c>
      <c r="C5188" s="18">
        <v>2690.3571428571431</v>
      </c>
      <c r="D5188" s="1"/>
    </row>
    <row r="5189" spans="1:4" x14ac:dyDescent="0.15">
      <c r="A5189" s="9" t="s">
        <v>10001</v>
      </c>
      <c r="B5189" s="1" t="s">
        <v>10002</v>
      </c>
      <c r="C5189" s="18">
        <v>2690.3571428571431</v>
      </c>
      <c r="D5189" s="1"/>
    </row>
    <row r="5190" spans="1:4" x14ac:dyDescent="0.15">
      <c r="A5190" s="9" t="s">
        <v>10003</v>
      </c>
      <c r="B5190" s="1" t="s">
        <v>10004</v>
      </c>
      <c r="C5190" s="18">
        <v>2690.3571428571431</v>
      </c>
      <c r="D5190" s="1"/>
    </row>
    <row r="5191" spans="1:4" x14ac:dyDescent="0.15">
      <c r="A5191" s="9" t="s">
        <v>10005</v>
      </c>
      <c r="B5191" s="1" t="s">
        <v>10006</v>
      </c>
      <c r="C5191" s="18">
        <v>2690.3571428571431</v>
      </c>
      <c r="D5191" s="1"/>
    </row>
    <row r="5192" spans="1:4" x14ac:dyDescent="0.15">
      <c r="A5192" s="9" t="s">
        <v>10007</v>
      </c>
      <c r="B5192" s="1" t="s">
        <v>10008</v>
      </c>
      <c r="C5192" s="18">
        <v>2690.3571428571431</v>
      </c>
      <c r="D5192" s="1"/>
    </row>
    <row r="5193" spans="1:4" x14ac:dyDescent="0.15">
      <c r="A5193" s="9" t="s">
        <v>10009</v>
      </c>
      <c r="B5193" s="1" t="s">
        <v>10010</v>
      </c>
      <c r="C5193" s="18">
        <v>2690.3571428571431</v>
      </c>
      <c r="D5193" s="1"/>
    </row>
    <row r="5194" spans="1:4" x14ac:dyDescent="0.15">
      <c r="A5194" s="9" t="s">
        <v>10011</v>
      </c>
      <c r="B5194" s="1" t="s">
        <v>10012</v>
      </c>
      <c r="C5194" s="18">
        <v>2690.3571428571431</v>
      </c>
      <c r="D5194" s="1"/>
    </row>
    <row r="5195" spans="1:4" x14ac:dyDescent="0.15">
      <c r="A5195" s="9" t="s">
        <v>10013</v>
      </c>
      <c r="B5195" s="1" t="s">
        <v>10014</v>
      </c>
      <c r="C5195" s="18">
        <v>2690.3571428571431</v>
      </c>
      <c r="D5195" s="1"/>
    </row>
    <row r="5196" spans="1:4" x14ac:dyDescent="0.15">
      <c r="A5196" s="9" t="s">
        <v>10015</v>
      </c>
      <c r="B5196" s="1" t="s">
        <v>10016</v>
      </c>
      <c r="C5196" s="18">
        <v>2690.3571428571431</v>
      </c>
      <c r="D5196" s="1"/>
    </row>
    <row r="5197" spans="1:4" x14ac:dyDescent="0.15">
      <c r="A5197" s="9" t="s">
        <v>10017</v>
      </c>
      <c r="B5197" s="1" t="s">
        <v>10018</v>
      </c>
      <c r="C5197" s="18">
        <v>2690.3571428571431</v>
      </c>
      <c r="D5197" s="1"/>
    </row>
    <row r="5198" spans="1:4" x14ac:dyDescent="0.15">
      <c r="A5198" s="9" t="s">
        <v>10019</v>
      </c>
      <c r="B5198" s="1" t="s">
        <v>10020</v>
      </c>
      <c r="C5198" s="18">
        <v>2690.3571428571431</v>
      </c>
      <c r="D5198" s="1"/>
    </row>
    <row r="5199" spans="1:4" x14ac:dyDescent="0.15">
      <c r="A5199" s="9" t="s">
        <v>10021</v>
      </c>
      <c r="B5199" s="1" t="s">
        <v>10022</v>
      </c>
      <c r="C5199" s="18">
        <v>2690.3571428571431</v>
      </c>
      <c r="D5199" s="1"/>
    </row>
    <row r="5200" spans="1:4" x14ac:dyDescent="0.15">
      <c r="A5200" s="9" t="s">
        <v>10023</v>
      </c>
      <c r="B5200" s="1" t="s">
        <v>10024</v>
      </c>
      <c r="C5200" s="18">
        <v>2690.3571428571431</v>
      </c>
      <c r="D5200" s="1"/>
    </row>
    <row r="5201" spans="1:4" x14ac:dyDescent="0.15">
      <c r="A5201" s="9" t="s">
        <v>10025</v>
      </c>
      <c r="B5201" s="1" t="s">
        <v>10026</v>
      </c>
      <c r="C5201" s="18">
        <v>2690.3571428571431</v>
      </c>
      <c r="D5201" s="1"/>
    </row>
    <row r="5202" spans="1:4" x14ac:dyDescent="0.15">
      <c r="A5202" s="9" t="s">
        <v>10027</v>
      </c>
      <c r="B5202" s="1" t="s">
        <v>10028</v>
      </c>
      <c r="C5202" s="18">
        <v>2690.3571428571431</v>
      </c>
      <c r="D5202" s="1"/>
    </row>
    <row r="5203" spans="1:4" x14ac:dyDescent="0.15">
      <c r="A5203" s="9" t="s">
        <v>10029</v>
      </c>
      <c r="B5203" s="1" t="s">
        <v>10030</v>
      </c>
      <c r="C5203" s="18">
        <v>2690.3571428571431</v>
      </c>
      <c r="D5203" s="1"/>
    </row>
    <row r="5204" spans="1:4" x14ac:dyDescent="0.15">
      <c r="A5204" s="9" t="s">
        <v>10031</v>
      </c>
      <c r="B5204" s="1" t="s">
        <v>10032</v>
      </c>
      <c r="C5204" s="18">
        <v>2690.3571428571431</v>
      </c>
      <c r="D5204" s="1"/>
    </row>
    <row r="5205" spans="1:4" x14ac:dyDescent="0.15">
      <c r="A5205" s="9" t="s">
        <v>10033</v>
      </c>
      <c r="B5205" s="1" t="s">
        <v>10034</v>
      </c>
      <c r="C5205" s="18">
        <v>2690.3571428571431</v>
      </c>
      <c r="D5205" s="1"/>
    </row>
    <row r="5206" spans="1:4" x14ac:dyDescent="0.15">
      <c r="A5206" s="9" t="s">
        <v>10035</v>
      </c>
      <c r="B5206" s="1" t="s">
        <v>10036</v>
      </c>
      <c r="C5206" s="18">
        <v>2690.3571428571431</v>
      </c>
      <c r="D5206" s="1"/>
    </row>
    <row r="5207" spans="1:4" x14ac:dyDescent="0.15">
      <c r="A5207" s="9" t="s">
        <v>10037</v>
      </c>
      <c r="B5207" s="1" t="s">
        <v>10038</v>
      </c>
      <c r="C5207" s="18">
        <v>2690.3571428571431</v>
      </c>
      <c r="D5207" s="1"/>
    </row>
    <row r="5208" spans="1:4" x14ac:dyDescent="0.15">
      <c r="A5208" s="9" t="s">
        <v>10039</v>
      </c>
      <c r="B5208" s="1" t="s">
        <v>10040</v>
      </c>
      <c r="C5208" s="18">
        <v>2690.3571428571431</v>
      </c>
      <c r="D5208" s="1"/>
    </row>
    <row r="5209" spans="1:4" x14ac:dyDescent="0.15">
      <c r="A5209" s="9" t="s">
        <v>10041</v>
      </c>
      <c r="B5209" s="1" t="s">
        <v>10042</v>
      </c>
      <c r="C5209" s="18">
        <v>2690.3571428571431</v>
      </c>
      <c r="D5209" s="1"/>
    </row>
    <row r="5210" spans="1:4" x14ac:dyDescent="0.15">
      <c r="A5210" s="9" t="s">
        <v>10043</v>
      </c>
      <c r="B5210" s="1" t="s">
        <v>10044</v>
      </c>
      <c r="C5210" s="18">
        <v>2690.3571428571431</v>
      </c>
      <c r="D5210" s="1"/>
    </row>
    <row r="5211" spans="1:4" x14ac:dyDescent="0.15">
      <c r="A5211" s="9" t="s">
        <v>10045</v>
      </c>
      <c r="B5211" s="1" t="s">
        <v>10046</v>
      </c>
      <c r="C5211" s="18">
        <v>2690.3571428571431</v>
      </c>
      <c r="D5211" s="1"/>
    </row>
    <row r="5212" spans="1:4" x14ac:dyDescent="0.15">
      <c r="A5212" s="9" t="s">
        <v>10047</v>
      </c>
      <c r="B5212" s="1" t="s">
        <v>10048</v>
      </c>
      <c r="C5212" s="18">
        <v>2690.3571428571431</v>
      </c>
      <c r="D5212" s="1"/>
    </row>
    <row r="5213" spans="1:4" x14ac:dyDescent="0.15">
      <c r="A5213" s="9" t="s">
        <v>10049</v>
      </c>
      <c r="B5213" s="1" t="s">
        <v>10050</v>
      </c>
      <c r="C5213" s="18">
        <v>2690.3571428571431</v>
      </c>
      <c r="D5213" s="1"/>
    </row>
    <row r="5214" spans="1:4" x14ac:dyDescent="0.15">
      <c r="A5214" s="9" t="s">
        <v>10051</v>
      </c>
      <c r="B5214" s="1" t="s">
        <v>10052</v>
      </c>
      <c r="C5214" s="18">
        <v>2690.3571428571431</v>
      </c>
      <c r="D5214" s="1"/>
    </row>
    <row r="5215" spans="1:4" x14ac:dyDescent="0.15">
      <c r="A5215" s="9" t="s">
        <v>10053</v>
      </c>
      <c r="B5215" s="1" t="s">
        <v>10054</v>
      </c>
      <c r="C5215" s="18">
        <v>2690.3571428571431</v>
      </c>
      <c r="D5215" s="1"/>
    </row>
    <row r="5216" spans="1:4" x14ac:dyDescent="0.15">
      <c r="A5216" s="9" t="s">
        <v>10055</v>
      </c>
      <c r="B5216" s="1" t="s">
        <v>10056</v>
      </c>
      <c r="C5216" s="18">
        <v>2690.3571428571431</v>
      </c>
      <c r="D5216" s="1"/>
    </row>
    <row r="5217" spans="1:4" x14ac:dyDescent="0.15">
      <c r="A5217" s="9" t="s">
        <v>10057</v>
      </c>
      <c r="B5217" s="1" t="s">
        <v>10058</v>
      </c>
      <c r="C5217" s="18">
        <v>2690.3571428571431</v>
      </c>
      <c r="D5217" s="1"/>
    </row>
    <row r="5218" spans="1:4" x14ac:dyDescent="0.15">
      <c r="A5218" s="9" t="s">
        <v>10059</v>
      </c>
      <c r="B5218" s="1" t="s">
        <v>10060</v>
      </c>
      <c r="C5218" s="18">
        <v>2690.3571428571431</v>
      </c>
      <c r="D5218" s="1"/>
    </row>
    <row r="5219" spans="1:4" x14ac:dyDescent="0.15">
      <c r="A5219" s="9" t="s">
        <v>10061</v>
      </c>
      <c r="B5219" s="1" t="s">
        <v>10062</v>
      </c>
      <c r="C5219" s="18">
        <v>2690.3571428571431</v>
      </c>
      <c r="D5219" s="1"/>
    </row>
    <row r="5220" spans="1:4" x14ac:dyDescent="0.15">
      <c r="A5220" s="9" t="s">
        <v>10063</v>
      </c>
      <c r="B5220" s="1" t="s">
        <v>10064</v>
      </c>
      <c r="C5220" s="18">
        <v>2690.3571428571431</v>
      </c>
      <c r="D5220" s="1"/>
    </row>
    <row r="5221" spans="1:4" x14ac:dyDescent="0.15">
      <c r="A5221" s="9" t="s">
        <v>10065</v>
      </c>
      <c r="B5221" s="1" t="s">
        <v>10066</v>
      </c>
      <c r="C5221" s="18">
        <v>2690.3571428571431</v>
      </c>
      <c r="D5221" s="1"/>
    </row>
    <row r="5222" spans="1:4" x14ac:dyDescent="0.15">
      <c r="A5222" s="9" t="s">
        <v>10067</v>
      </c>
      <c r="B5222" s="1" t="s">
        <v>10068</v>
      </c>
      <c r="C5222" s="18">
        <v>2690.3571428571431</v>
      </c>
      <c r="D5222" s="1"/>
    </row>
    <row r="5223" spans="1:4" x14ac:dyDescent="0.15">
      <c r="A5223" s="9" t="s">
        <v>10069</v>
      </c>
      <c r="B5223" s="1" t="s">
        <v>10070</v>
      </c>
      <c r="C5223" s="18">
        <v>2690.3571428571431</v>
      </c>
      <c r="D5223" s="1"/>
    </row>
    <row r="5224" spans="1:4" x14ac:dyDescent="0.15">
      <c r="A5224" s="9" t="s">
        <v>10071</v>
      </c>
      <c r="B5224" s="1" t="s">
        <v>10072</v>
      </c>
      <c r="C5224" s="18">
        <v>2690.3571428571431</v>
      </c>
      <c r="D5224" s="1"/>
    </row>
    <row r="5225" spans="1:4" x14ac:dyDescent="0.15">
      <c r="A5225" s="9" t="s">
        <v>10073</v>
      </c>
      <c r="B5225" s="1" t="s">
        <v>10074</v>
      </c>
      <c r="C5225" s="18">
        <v>2690.3571428571431</v>
      </c>
      <c r="D5225" s="1"/>
    </row>
    <row r="5226" spans="1:4" x14ac:dyDescent="0.15">
      <c r="A5226" s="9" t="s">
        <v>10075</v>
      </c>
      <c r="B5226" s="1" t="s">
        <v>10076</v>
      </c>
      <c r="C5226" s="18">
        <v>2690.3571428571431</v>
      </c>
      <c r="D5226" s="1"/>
    </row>
    <row r="5227" spans="1:4" x14ac:dyDescent="0.15">
      <c r="A5227" s="9" t="s">
        <v>10077</v>
      </c>
      <c r="B5227" s="1" t="s">
        <v>10078</v>
      </c>
      <c r="C5227" s="18">
        <v>2690.3571428571431</v>
      </c>
      <c r="D5227" s="1"/>
    </row>
    <row r="5228" spans="1:4" x14ac:dyDescent="0.15">
      <c r="A5228" s="9" t="s">
        <v>10079</v>
      </c>
      <c r="B5228" s="1" t="s">
        <v>10080</v>
      </c>
      <c r="C5228" s="18">
        <v>2690.3571428571431</v>
      </c>
      <c r="D5228" s="1"/>
    </row>
    <row r="5229" spans="1:4" x14ac:dyDescent="0.15">
      <c r="A5229" s="9" t="s">
        <v>10081</v>
      </c>
      <c r="B5229" s="1" t="s">
        <v>10082</v>
      </c>
      <c r="C5229" s="18">
        <v>2690.3571428571431</v>
      </c>
      <c r="D5229" s="1"/>
    </row>
    <row r="5230" spans="1:4" x14ac:dyDescent="0.15">
      <c r="A5230" s="9" t="s">
        <v>10083</v>
      </c>
      <c r="B5230" s="1" t="s">
        <v>10084</v>
      </c>
      <c r="C5230" s="18">
        <v>2690.3571428571431</v>
      </c>
      <c r="D5230" s="1"/>
    </row>
    <row r="5231" spans="1:4" x14ac:dyDescent="0.15">
      <c r="A5231" s="9" t="s">
        <v>10085</v>
      </c>
      <c r="B5231" s="1" t="s">
        <v>10086</v>
      </c>
      <c r="C5231" s="18">
        <v>2690.3571428571431</v>
      </c>
      <c r="D5231" s="1"/>
    </row>
    <row r="5232" spans="1:4" x14ac:dyDescent="0.15">
      <c r="A5232" s="9" t="s">
        <v>10087</v>
      </c>
      <c r="B5232" s="1" t="s">
        <v>10088</v>
      </c>
      <c r="C5232" s="18">
        <v>2690.3571428571431</v>
      </c>
      <c r="D5232" s="1"/>
    </row>
    <row r="5233" spans="1:4" x14ac:dyDescent="0.15">
      <c r="A5233" s="9" t="s">
        <v>10089</v>
      </c>
      <c r="B5233" s="1" t="s">
        <v>10090</v>
      </c>
      <c r="C5233" s="18">
        <v>2690.3571428571431</v>
      </c>
      <c r="D5233" s="1"/>
    </row>
    <row r="5234" spans="1:4" x14ac:dyDescent="0.15">
      <c r="A5234" s="9" t="s">
        <v>10091</v>
      </c>
      <c r="B5234" s="1" t="s">
        <v>10092</v>
      </c>
      <c r="C5234" s="18">
        <v>2690.3571428571431</v>
      </c>
      <c r="D5234" s="1"/>
    </row>
    <row r="5235" spans="1:4" x14ac:dyDescent="0.15">
      <c r="A5235" s="9" t="s">
        <v>10093</v>
      </c>
      <c r="B5235" s="1" t="s">
        <v>10094</v>
      </c>
      <c r="C5235" s="18">
        <v>2690.3571428571431</v>
      </c>
      <c r="D5235" s="1"/>
    </row>
    <row r="5236" spans="1:4" x14ac:dyDescent="0.15">
      <c r="A5236" s="9" t="s">
        <v>10095</v>
      </c>
      <c r="B5236" s="1" t="s">
        <v>10096</v>
      </c>
      <c r="C5236" s="18">
        <v>2690.3571428571431</v>
      </c>
      <c r="D5236" s="1"/>
    </row>
    <row r="5237" spans="1:4" x14ac:dyDescent="0.15">
      <c r="A5237" s="9" t="s">
        <v>10097</v>
      </c>
      <c r="B5237" s="1" t="s">
        <v>10098</v>
      </c>
      <c r="C5237" s="18">
        <v>2690.3571428571431</v>
      </c>
      <c r="D5237" s="1"/>
    </row>
    <row r="5238" spans="1:4" x14ac:dyDescent="0.15">
      <c r="A5238" s="9" t="s">
        <v>10099</v>
      </c>
      <c r="B5238" s="1" t="s">
        <v>10100</v>
      </c>
      <c r="C5238" s="18">
        <v>2690.3571428571431</v>
      </c>
      <c r="D5238" s="1"/>
    </row>
    <row r="5239" spans="1:4" x14ac:dyDescent="0.15">
      <c r="A5239" s="9" t="s">
        <v>10101</v>
      </c>
      <c r="B5239" s="1" t="s">
        <v>10102</v>
      </c>
      <c r="C5239" s="18">
        <v>2690.3571428571431</v>
      </c>
      <c r="D5239" s="1"/>
    </row>
    <row r="5240" spans="1:4" x14ac:dyDescent="0.15">
      <c r="A5240" s="9" t="s">
        <v>10103</v>
      </c>
      <c r="B5240" s="1" t="s">
        <v>10104</v>
      </c>
      <c r="C5240" s="18">
        <v>2690.3571428571431</v>
      </c>
      <c r="D5240" s="1"/>
    </row>
    <row r="5241" spans="1:4" x14ac:dyDescent="0.15">
      <c r="A5241" s="9" t="s">
        <v>10105</v>
      </c>
      <c r="B5241" s="1" t="s">
        <v>10106</v>
      </c>
      <c r="C5241" s="18">
        <v>2690.3571428571431</v>
      </c>
      <c r="D5241" s="1"/>
    </row>
    <row r="5242" spans="1:4" x14ac:dyDescent="0.15">
      <c r="A5242" s="9" t="s">
        <v>10107</v>
      </c>
      <c r="B5242" s="1" t="s">
        <v>4890</v>
      </c>
      <c r="C5242" s="18">
        <v>2690.3571428571431</v>
      </c>
      <c r="D5242" s="1"/>
    </row>
    <row r="5243" spans="1:4" x14ac:dyDescent="0.15">
      <c r="A5243" s="9" t="s">
        <v>10108</v>
      </c>
      <c r="B5243" s="1" t="s">
        <v>10109</v>
      </c>
      <c r="C5243" s="18">
        <v>2690.3571428571431</v>
      </c>
      <c r="D5243" s="1"/>
    </row>
    <row r="5244" spans="1:4" x14ac:dyDescent="0.15">
      <c r="A5244" s="9" t="s">
        <v>10110</v>
      </c>
      <c r="B5244" s="1" t="s">
        <v>10111</v>
      </c>
      <c r="C5244" s="18">
        <v>2690.3571428571431</v>
      </c>
      <c r="D5244" s="1"/>
    </row>
    <row r="5245" spans="1:4" x14ac:dyDescent="0.15">
      <c r="A5245" s="9" t="s">
        <v>10112</v>
      </c>
      <c r="B5245" s="1" t="s">
        <v>10113</v>
      </c>
      <c r="C5245" s="18">
        <v>2690.3571428571431</v>
      </c>
      <c r="D5245" s="1"/>
    </row>
    <row r="5246" spans="1:4" x14ac:dyDescent="0.15">
      <c r="A5246" s="9" t="s">
        <v>10114</v>
      </c>
      <c r="B5246" s="1" t="s">
        <v>10115</v>
      </c>
      <c r="C5246" s="18">
        <v>2690.3571428571431</v>
      </c>
      <c r="D5246" s="1"/>
    </row>
    <row r="5247" spans="1:4" x14ac:dyDescent="0.15">
      <c r="A5247" s="9" t="s">
        <v>10116</v>
      </c>
      <c r="B5247" s="1" t="s">
        <v>10117</v>
      </c>
      <c r="C5247" s="18">
        <v>2690.3571428571431</v>
      </c>
      <c r="D5247" s="1"/>
    </row>
    <row r="5248" spans="1:4" x14ac:dyDescent="0.15">
      <c r="A5248" s="9" t="s">
        <v>10118</v>
      </c>
      <c r="B5248" s="1" t="s">
        <v>10119</v>
      </c>
      <c r="C5248" s="18">
        <v>2690.3571428571431</v>
      </c>
      <c r="D5248" s="1"/>
    </row>
    <row r="5249" spans="1:4" x14ac:dyDescent="0.15">
      <c r="A5249" s="9" t="s">
        <v>10120</v>
      </c>
      <c r="B5249" s="1" t="s">
        <v>10121</v>
      </c>
      <c r="C5249" s="18">
        <v>2690.3571428571431</v>
      </c>
      <c r="D5249" s="1"/>
    </row>
    <row r="5250" spans="1:4" x14ac:dyDescent="0.15">
      <c r="A5250" s="9" t="s">
        <v>10122</v>
      </c>
      <c r="B5250" s="1" t="s">
        <v>10123</v>
      </c>
      <c r="C5250" s="18">
        <v>2690.3571428571431</v>
      </c>
      <c r="D5250" s="1"/>
    </row>
    <row r="5251" spans="1:4" x14ac:dyDescent="0.15">
      <c r="A5251" s="9" t="s">
        <v>10124</v>
      </c>
      <c r="B5251" s="1" t="s">
        <v>10125</v>
      </c>
      <c r="C5251" s="18">
        <v>2690.3571428571431</v>
      </c>
      <c r="D5251" s="1"/>
    </row>
    <row r="5252" spans="1:4" x14ac:dyDescent="0.15">
      <c r="A5252" s="9" t="s">
        <v>10126</v>
      </c>
      <c r="B5252" s="1" t="s">
        <v>10127</v>
      </c>
      <c r="C5252" s="18">
        <v>2690.3571428571431</v>
      </c>
      <c r="D5252" s="1"/>
    </row>
    <row r="5253" spans="1:4" x14ac:dyDescent="0.15">
      <c r="A5253" s="9" t="s">
        <v>10128</v>
      </c>
      <c r="B5253" s="1" t="s">
        <v>10129</v>
      </c>
      <c r="C5253" s="18">
        <v>2690.3571428571431</v>
      </c>
      <c r="D5253" s="1"/>
    </row>
    <row r="5254" spans="1:4" x14ac:dyDescent="0.15">
      <c r="A5254" s="9" t="s">
        <v>10130</v>
      </c>
      <c r="B5254" s="1" t="s">
        <v>10131</v>
      </c>
      <c r="C5254" s="18">
        <v>2690.3571428571431</v>
      </c>
      <c r="D5254" s="1"/>
    </row>
    <row r="5255" spans="1:4" x14ac:dyDescent="0.15">
      <c r="A5255" s="9" t="s">
        <v>10132</v>
      </c>
      <c r="B5255" s="1" t="s">
        <v>10133</v>
      </c>
      <c r="C5255" s="18">
        <v>2690.3571428571431</v>
      </c>
      <c r="D5255" s="1"/>
    </row>
    <row r="5256" spans="1:4" x14ac:dyDescent="0.15">
      <c r="A5256" s="9" t="s">
        <v>10134</v>
      </c>
      <c r="B5256" s="1" t="s">
        <v>10135</v>
      </c>
      <c r="C5256" s="18">
        <v>2690.3571428571431</v>
      </c>
      <c r="D5256" s="1"/>
    </row>
    <row r="5257" spans="1:4" x14ac:dyDescent="0.15">
      <c r="A5257" s="9" t="s">
        <v>10136</v>
      </c>
      <c r="B5257" s="1" t="s">
        <v>10137</v>
      </c>
      <c r="C5257" s="18">
        <v>2690.3571428571431</v>
      </c>
      <c r="D5257" s="1"/>
    </row>
    <row r="5258" spans="1:4" x14ac:dyDescent="0.15">
      <c r="A5258" s="9" t="s">
        <v>10138</v>
      </c>
      <c r="B5258" s="1" t="s">
        <v>4902</v>
      </c>
      <c r="C5258" s="18">
        <v>2690.3571428571431</v>
      </c>
      <c r="D5258" s="1"/>
    </row>
    <row r="5259" spans="1:4" x14ac:dyDescent="0.15">
      <c r="A5259" s="9" t="s">
        <v>10139</v>
      </c>
      <c r="B5259" s="1" t="s">
        <v>8132</v>
      </c>
      <c r="C5259" s="18">
        <v>2690.3571428571431</v>
      </c>
      <c r="D5259" s="1"/>
    </row>
    <row r="5260" spans="1:4" x14ac:dyDescent="0.15">
      <c r="A5260" s="9" t="s">
        <v>10140</v>
      </c>
      <c r="B5260" s="1" t="s">
        <v>10141</v>
      </c>
      <c r="C5260" s="18">
        <v>2690.3571428571431</v>
      </c>
      <c r="D5260" s="1"/>
    </row>
    <row r="5261" spans="1:4" x14ac:dyDescent="0.15">
      <c r="A5261" s="9" t="s">
        <v>10142</v>
      </c>
      <c r="B5261" s="1" t="s">
        <v>10143</v>
      </c>
      <c r="C5261" s="18">
        <v>2690.3571428571431</v>
      </c>
      <c r="D5261" s="1"/>
    </row>
    <row r="5262" spans="1:4" x14ac:dyDescent="0.15">
      <c r="A5262" s="9" t="s">
        <v>10144</v>
      </c>
      <c r="B5262" s="1" t="s">
        <v>10145</v>
      </c>
      <c r="C5262" s="18">
        <v>2690.3571428571431</v>
      </c>
      <c r="D5262" s="1"/>
    </row>
    <row r="5263" spans="1:4" x14ac:dyDescent="0.15">
      <c r="A5263" s="9" t="s">
        <v>10146</v>
      </c>
      <c r="B5263" s="1" t="s">
        <v>10147</v>
      </c>
      <c r="C5263" s="18">
        <v>2690.3571428571431</v>
      </c>
      <c r="D5263" s="1"/>
    </row>
    <row r="5264" spans="1:4" x14ac:dyDescent="0.15">
      <c r="A5264" s="9" t="s">
        <v>10148</v>
      </c>
      <c r="B5264" s="1" t="s">
        <v>10149</v>
      </c>
      <c r="C5264" s="18">
        <v>2690.3571428571431</v>
      </c>
      <c r="D5264" s="1"/>
    </row>
    <row r="5265" spans="1:4" x14ac:dyDescent="0.15">
      <c r="A5265" s="9" t="s">
        <v>10150</v>
      </c>
      <c r="B5265" s="1" t="s">
        <v>10151</v>
      </c>
      <c r="C5265" s="18">
        <v>2690.3571428571431</v>
      </c>
      <c r="D5265" s="1"/>
    </row>
    <row r="5266" spans="1:4" x14ac:dyDescent="0.15">
      <c r="A5266" s="9" t="s">
        <v>10152</v>
      </c>
      <c r="B5266" s="1" t="s">
        <v>10153</v>
      </c>
      <c r="C5266" s="18">
        <v>2690.3571428571431</v>
      </c>
      <c r="D5266" s="1"/>
    </row>
    <row r="5267" spans="1:4" x14ac:dyDescent="0.15">
      <c r="A5267" s="9" t="s">
        <v>10154</v>
      </c>
      <c r="B5267" s="1" t="s">
        <v>10155</v>
      </c>
      <c r="C5267" s="18">
        <v>2690.3571428571431</v>
      </c>
      <c r="D5267" s="1"/>
    </row>
    <row r="5268" spans="1:4" x14ac:dyDescent="0.15">
      <c r="A5268" s="9" t="s">
        <v>10156</v>
      </c>
      <c r="B5268" s="1" t="s">
        <v>10157</v>
      </c>
      <c r="C5268" s="18">
        <v>2690.3571428571431</v>
      </c>
      <c r="D5268" s="1"/>
    </row>
    <row r="5269" spans="1:4" x14ac:dyDescent="0.15">
      <c r="A5269" s="9" t="s">
        <v>10158</v>
      </c>
      <c r="B5269" s="1" t="s">
        <v>10159</v>
      </c>
      <c r="C5269" s="18">
        <v>2690.3571428571431</v>
      </c>
      <c r="D5269" s="1"/>
    </row>
    <row r="5270" spans="1:4" x14ac:dyDescent="0.15">
      <c r="A5270" s="9" t="s">
        <v>10160</v>
      </c>
      <c r="B5270" s="1" t="s">
        <v>10161</v>
      </c>
      <c r="C5270" s="18">
        <v>2690.3571428571431</v>
      </c>
      <c r="D5270" s="1"/>
    </row>
    <row r="5271" spans="1:4" x14ac:dyDescent="0.15">
      <c r="A5271" s="9" t="s">
        <v>10162</v>
      </c>
      <c r="B5271" s="1" t="s">
        <v>10163</v>
      </c>
      <c r="C5271" s="18">
        <v>2690.3571428571431</v>
      </c>
      <c r="D5271" s="1"/>
    </row>
    <row r="5272" spans="1:4" x14ac:dyDescent="0.15">
      <c r="A5272" s="9" t="s">
        <v>10164</v>
      </c>
      <c r="B5272" s="1" t="s">
        <v>10165</v>
      </c>
      <c r="C5272" s="18">
        <v>2690.3571428571431</v>
      </c>
      <c r="D5272" s="1"/>
    </row>
    <row r="5273" spans="1:4" x14ac:dyDescent="0.15">
      <c r="A5273" s="9" t="s">
        <v>10166</v>
      </c>
      <c r="B5273" s="1" t="s">
        <v>10167</v>
      </c>
      <c r="C5273" s="18">
        <v>2690.3571428571431</v>
      </c>
      <c r="D5273" s="1"/>
    </row>
    <row r="5274" spans="1:4" x14ac:dyDescent="0.15">
      <c r="A5274" s="9" t="s">
        <v>10168</v>
      </c>
      <c r="B5274" s="1" t="s">
        <v>10169</v>
      </c>
      <c r="C5274" s="18">
        <v>2690.3571428571431</v>
      </c>
      <c r="D5274" s="1"/>
    </row>
    <row r="5275" spans="1:4" x14ac:dyDescent="0.15">
      <c r="A5275" s="9" t="s">
        <v>10170</v>
      </c>
      <c r="B5275" s="1" t="s">
        <v>10171</v>
      </c>
      <c r="C5275" s="18">
        <v>2690.3571428571431</v>
      </c>
      <c r="D5275" s="1"/>
    </row>
    <row r="5276" spans="1:4" x14ac:dyDescent="0.15">
      <c r="A5276" s="9" t="s">
        <v>10172</v>
      </c>
      <c r="B5276" s="1" t="s">
        <v>10173</v>
      </c>
      <c r="C5276" s="18">
        <v>2690.3571428571431</v>
      </c>
      <c r="D5276" s="1"/>
    </row>
    <row r="5277" spans="1:4" x14ac:dyDescent="0.15">
      <c r="A5277" s="9" t="s">
        <v>10174</v>
      </c>
      <c r="B5277" s="1" t="s">
        <v>10175</v>
      </c>
      <c r="C5277" s="18">
        <v>2690.3571428571431</v>
      </c>
      <c r="D5277" s="1"/>
    </row>
    <row r="5278" spans="1:4" x14ac:dyDescent="0.15">
      <c r="A5278" s="9" t="s">
        <v>10176</v>
      </c>
      <c r="B5278" s="1" t="s">
        <v>10177</v>
      </c>
      <c r="C5278" s="18">
        <v>2690.3571428571431</v>
      </c>
      <c r="D5278" s="1"/>
    </row>
    <row r="5279" spans="1:4" x14ac:dyDescent="0.15">
      <c r="A5279" s="9" t="s">
        <v>10178</v>
      </c>
      <c r="B5279" s="1" t="s">
        <v>10179</v>
      </c>
      <c r="C5279" s="18">
        <v>2690.3571428571431</v>
      </c>
      <c r="D5279" s="1"/>
    </row>
    <row r="5280" spans="1:4" x14ac:dyDescent="0.15">
      <c r="A5280" s="9" t="s">
        <v>10180</v>
      </c>
      <c r="B5280" s="1" t="s">
        <v>10181</v>
      </c>
      <c r="C5280" s="18">
        <v>2690.3571428571431</v>
      </c>
      <c r="D5280" s="1"/>
    </row>
    <row r="5281" spans="1:4" x14ac:dyDescent="0.15">
      <c r="A5281" s="9" t="s">
        <v>10182</v>
      </c>
      <c r="B5281" s="1" t="s">
        <v>10183</v>
      </c>
      <c r="C5281" s="18">
        <v>2690.3571428571431</v>
      </c>
      <c r="D5281" s="1"/>
    </row>
    <row r="5282" spans="1:4" x14ac:dyDescent="0.15">
      <c r="A5282" s="9" t="s">
        <v>10184</v>
      </c>
      <c r="B5282" s="1" t="s">
        <v>10185</v>
      </c>
      <c r="C5282" s="18">
        <v>2690.3571428571431</v>
      </c>
      <c r="D5282" s="1"/>
    </row>
    <row r="5283" spans="1:4" x14ac:dyDescent="0.15">
      <c r="A5283" s="9" t="s">
        <v>10186</v>
      </c>
      <c r="B5283" s="1" t="s">
        <v>10187</v>
      </c>
      <c r="C5283" s="18">
        <v>2690.3571428571431</v>
      </c>
      <c r="D5283" s="1"/>
    </row>
    <row r="5284" spans="1:4" x14ac:dyDescent="0.15">
      <c r="A5284" s="9" t="s">
        <v>10188</v>
      </c>
      <c r="B5284" s="1" t="s">
        <v>10189</v>
      </c>
      <c r="C5284" s="18">
        <v>2690.3571428571431</v>
      </c>
      <c r="D5284" s="1"/>
    </row>
    <row r="5285" spans="1:4" x14ac:dyDescent="0.15">
      <c r="A5285" s="9" t="s">
        <v>10190</v>
      </c>
      <c r="B5285" s="1" t="s">
        <v>10191</v>
      </c>
      <c r="C5285" s="18">
        <v>2690.3571428571431</v>
      </c>
      <c r="D5285" s="1"/>
    </row>
    <row r="5286" spans="1:4" x14ac:dyDescent="0.15">
      <c r="A5286" s="9" t="s">
        <v>10192</v>
      </c>
      <c r="B5286" s="1" t="s">
        <v>10193</v>
      </c>
      <c r="C5286" s="18">
        <v>2690.3571428571431</v>
      </c>
      <c r="D5286" s="1"/>
    </row>
    <row r="5287" spans="1:4" x14ac:dyDescent="0.15">
      <c r="A5287" s="9" t="s">
        <v>10194</v>
      </c>
      <c r="B5287" s="1" t="s">
        <v>10195</v>
      </c>
      <c r="C5287" s="18">
        <v>2690.3571428571431</v>
      </c>
      <c r="D5287" s="1"/>
    </row>
    <row r="5288" spans="1:4" x14ac:dyDescent="0.15">
      <c r="A5288" s="9" t="s">
        <v>10196</v>
      </c>
      <c r="B5288" s="1" t="s">
        <v>10197</v>
      </c>
      <c r="C5288" s="18">
        <v>2690.3571428571431</v>
      </c>
      <c r="D5288" s="1"/>
    </row>
    <row r="5289" spans="1:4" x14ac:dyDescent="0.15">
      <c r="A5289" s="9" t="s">
        <v>10198</v>
      </c>
      <c r="B5289" s="1" t="s">
        <v>10199</v>
      </c>
      <c r="C5289" s="18">
        <v>2690.3571428571431</v>
      </c>
      <c r="D5289" s="1"/>
    </row>
    <row r="5290" spans="1:4" x14ac:dyDescent="0.15">
      <c r="A5290" s="9" t="s">
        <v>10200</v>
      </c>
      <c r="B5290" s="1" t="s">
        <v>10201</v>
      </c>
      <c r="C5290" s="18">
        <v>2690.3571428571431</v>
      </c>
      <c r="D5290" s="1"/>
    </row>
    <row r="5291" spans="1:4" x14ac:dyDescent="0.15">
      <c r="A5291" s="9" t="s">
        <v>10202</v>
      </c>
      <c r="B5291" s="1" t="s">
        <v>10203</v>
      </c>
      <c r="C5291" s="18">
        <v>2690.3571428571431</v>
      </c>
      <c r="D5291" s="1"/>
    </row>
    <row r="5292" spans="1:4" x14ac:dyDescent="0.15">
      <c r="A5292" s="9" t="s">
        <v>10204</v>
      </c>
      <c r="B5292" s="1" t="s">
        <v>10205</v>
      </c>
      <c r="C5292" s="18">
        <v>2690.3571428571431</v>
      </c>
      <c r="D5292" s="1"/>
    </row>
    <row r="5293" spans="1:4" x14ac:dyDescent="0.15">
      <c r="A5293" s="9" t="s">
        <v>10206</v>
      </c>
      <c r="B5293" s="1" t="s">
        <v>10207</v>
      </c>
      <c r="C5293" s="18">
        <v>2690.3571428571431</v>
      </c>
      <c r="D5293" s="1"/>
    </row>
    <row r="5294" spans="1:4" x14ac:dyDescent="0.15">
      <c r="A5294" s="9" t="s">
        <v>10208</v>
      </c>
      <c r="B5294" s="1" t="s">
        <v>10209</v>
      </c>
      <c r="C5294" s="18">
        <v>2690.3571428571431</v>
      </c>
      <c r="D5294" s="1"/>
    </row>
    <row r="5295" spans="1:4" x14ac:dyDescent="0.15">
      <c r="A5295" s="9" t="s">
        <v>10210</v>
      </c>
      <c r="B5295" s="1" t="s">
        <v>10211</v>
      </c>
      <c r="C5295" s="18">
        <v>2690.3571428571431</v>
      </c>
      <c r="D5295" s="1"/>
    </row>
    <row r="5296" spans="1:4" x14ac:dyDescent="0.15">
      <c r="A5296" s="9" t="s">
        <v>10212</v>
      </c>
      <c r="B5296" s="1" t="s">
        <v>10213</v>
      </c>
      <c r="C5296" s="18">
        <v>2690.3571428571431</v>
      </c>
      <c r="D5296" s="1"/>
    </row>
    <row r="5297" spans="1:4" x14ac:dyDescent="0.15">
      <c r="A5297" s="9" t="s">
        <v>10214</v>
      </c>
      <c r="B5297" s="1" t="s">
        <v>10215</v>
      </c>
      <c r="C5297" s="18">
        <v>2690.3571428571431</v>
      </c>
      <c r="D5297" s="1"/>
    </row>
    <row r="5298" spans="1:4" x14ac:dyDescent="0.15">
      <c r="A5298" s="9" t="s">
        <v>10216</v>
      </c>
      <c r="B5298" s="1" t="s">
        <v>10217</v>
      </c>
      <c r="C5298" s="18">
        <v>2690.3571428571431</v>
      </c>
      <c r="D5298" s="1"/>
    </row>
    <row r="5299" spans="1:4" x14ac:dyDescent="0.15">
      <c r="A5299" s="9" t="s">
        <v>10218</v>
      </c>
      <c r="B5299" s="1" t="s">
        <v>10219</v>
      </c>
      <c r="C5299" s="18">
        <v>2690.3571428571431</v>
      </c>
      <c r="D5299" s="1"/>
    </row>
    <row r="5300" spans="1:4" x14ac:dyDescent="0.15">
      <c r="A5300" s="9" t="s">
        <v>10220</v>
      </c>
      <c r="B5300" s="1" t="s">
        <v>10221</v>
      </c>
      <c r="C5300" s="18">
        <v>2690.3571428571431</v>
      </c>
      <c r="D5300" s="1"/>
    </row>
    <row r="5301" spans="1:4" x14ac:dyDescent="0.15">
      <c r="A5301" s="9" t="s">
        <v>10222</v>
      </c>
      <c r="B5301" s="1" t="s">
        <v>10223</v>
      </c>
      <c r="C5301" s="18">
        <v>2690.3571428571431</v>
      </c>
      <c r="D5301" s="1"/>
    </row>
    <row r="5302" spans="1:4" x14ac:dyDescent="0.15">
      <c r="A5302" s="9" t="s">
        <v>10224</v>
      </c>
      <c r="B5302" s="1" t="s">
        <v>10225</v>
      </c>
      <c r="C5302" s="18">
        <v>2690.3571428571431</v>
      </c>
      <c r="D5302" s="1"/>
    </row>
    <row r="5303" spans="1:4" x14ac:dyDescent="0.15">
      <c r="A5303" s="9" t="s">
        <v>10226</v>
      </c>
      <c r="B5303" s="1" t="s">
        <v>10227</v>
      </c>
      <c r="C5303" s="18">
        <v>2690.3571428571431</v>
      </c>
      <c r="D5303" s="1"/>
    </row>
    <row r="5304" spans="1:4" x14ac:dyDescent="0.15">
      <c r="A5304" s="9" t="s">
        <v>10228</v>
      </c>
      <c r="B5304" s="1" t="s">
        <v>10229</v>
      </c>
      <c r="C5304" s="18">
        <v>2690.3571428571431</v>
      </c>
      <c r="D5304" s="1"/>
    </row>
    <row r="5305" spans="1:4" x14ac:dyDescent="0.15">
      <c r="A5305" s="9" t="s">
        <v>10230</v>
      </c>
      <c r="B5305" s="1" t="s">
        <v>10231</v>
      </c>
      <c r="C5305" s="18">
        <v>2690.3571428571431</v>
      </c>
      <c r="D5305" s="1"/>
    </row>
    <row r="5306" spans="1:4" x14ac:dyDescent="0.15">
      <c r="A5306" s="9" t="s">
        <v>10232</v>
      </c>
      <c r="B5306" s="1" t="s">
        <v>10233</v>
      </c>
      <c r="C5306" s="18">
        <v>2690.3571428571431</v>
      </c>
      <c r="D5306" s="1"/>
    </row>
    <row r="5307" spans="1:4" x14ac:dyDescent="0.15">
      <c r="A5307" s="9" t="s">
        <v>10234</v>
      </c>
      <c r="B5307" s="1" t="s">
        <v>10235</v>
      </c>
      <c r="C5307" s="18">
        <v>2690.3571428571431</v>
      </c>
      <c r="D5307" s="1"/>
    </row>
    <row r="5308" spans="1:4" x14ac:dyDescent="0.15">
      <c r="A5308" s="9" t="s">
        <v>10236</v>
      </c>
      <c r="B5308" s="1" t="s">
        <v>10237</v>
      </c>
      <c r="C5308" s="18">
        <v>2690.3571428571431</v>
      </c>
      <c r="D5308" s="1"/>
    </row>
    <row r="5309" spans="1:4" x14ac:dyDescent="0.15">
      <c r="A5309" s="9" t="s">
        <v>10238</v>
      </c>
      <c r="B5309" s="1" t="s">
        <v>10239</v>
      </c>
      <c r="C5309" s="18">
        <v>2690.3571428571431</v>
      </c>
      <c r="D5309" s="1"/>
    </row>
    <row r="5310" spans="1:4" x14ac:dyDescent="0.15">
      <c r="A5310" s="9" t="s">
        <v>10240</v>
      </c>
      <c r="B5310" s="1" t="s">
        <v>10241</v>
      </c>
      <c r="C5310" s="18">
        <v>2690.3571428571431</v>
      </c>
      <c r="D5310" s="1"/>
    </row>
    <row r="5311" spans="1:4" x14ac:dyDescent="0.15">
      <c r="A5311" s="9" t="s">
        <v>10242</v>
      </c>
      <c r="B5311" s="1" t="s">
        <v>10243</v>
      </c>
      <c r="C5311" s="18">
        <v>2690.3571428571431</v>
      </c>
      <c r="D5311" s="1"/>
    </row>
    <row r="5312" spans="1:4" x14ac:dyDescent="0.15">
      <c r="A5312" s="9" t="s">
        <v>10244</v>
      </c>
      <c r="B5312" s="1" t="s">
        <v>10245</v>
      </c>
      <c r="C5312" s="18">
        <v>2690.3571428571431</v>
      </c>
      <c r="D5312" s="1"/>
    </row>
    <row r="5313" spans="1:4" x14ac:dyDescent="0.15">
      <c r="A5313" s="9" t="s">
        <v>10246</v>
      </c>
      <c r="B5313" s="1" t="s">
        <v>10247</v>
      </c>
      <c r="C5313" s="18">
        <v>2690.3571428571431</v>
      </c>
      <c r="D5313" s="1"/>
    </row>
    <row r="5314" spans="1:4" x14ac:dyDescent="0.15">
      <c r="A5314" s="9" t="s">
        <v>10248</v>
      </c>
      <c r="B5314" s="1" t="s">
        <v>10249</v>
      </c>
      <c r="C5314" s="18">
        <v>2690.3571428571431</v>
      </c>
      <c r="D5314" s="1"/>
    </row>
    <row r="5315" spans="1:4" x14ac:dyDescent="0.15">
      <c r="A5315" s="9" t="s">
        <v>10250</v>
      </c>
      <c r="B5315" s="1" t="s">
        <v>10251</v>
      </c>
      <c r="C5315" s="18">
        <v>2690.3571428571431</v>
      </c>
      <c r="D5315" s="1"/>
    </row>
    <row r="5316" spans="1:4" x14ac:dyDescent="0.15">
      <c r="A5316" s="9" t="s">
        <v>10252</v>
      </c>
      <c r="B5316" s="1" t="s">
        <v>10253</v>
      </c>
      <c r="C5316" s="18">
        <v>2690.3571428571431</v>
      </c>
      <c r="D5316" s="1"/>
    </row>
    <row r="5317" spans="1:4" x14ac:dyDescent="0.15">
      <c r="A5317" s="9" t="s">
        <v>10254</v>
      </c>
      <c r="B5317" s="1" t="s">
        <v>10255</v>
      </c>
      <c r="C5317" s="18">
        <v>2690.3571428571431</v>
      </c>
      <c r="D5317" s="1"/>
    </row>
    <row r="5318" spans="1:4" x14ac:dyDescent="0.15">
      <c r="A5318" s="9" t="s">
        <v>10256</v>
      </c>
      <c r="B5318" s="1" t="s">
        <v>10257</v>
      </c>
      <c r="C5318" s="18">
        <v>2690.3571428571431</v>
      </c>
      <c r="D5318" s="1"/>
    </row>
    <row r="5319" spans="1:4" x14ac:dyDescent="0.15">
      <c r="A5319" s="9" t="s">
        <v>10258</v>
      </c>
      <c r="B5319" s="1" t="s">
        <v>6376</v>
      </c>
      <c r="C5319" s="18">
        <v>2690.3571428571431</v>
      </c>
      <c r="D5319" s="1"/>
    </row>
    <row r="5320" spans="1:4" x14ac:dyDescent="0.15">
      <c r="A5320" s="9" t="s">
        <v>10259</v>
      </c>
      <c r="B5320" s="1" t="s">
        <v>10260</v>
      </c>
      <c r="C5320" s="18">
        <v>2690.3571428571431</v>
      </c>
      <c r="D5320" s="1"/>
    </row>
    <row r="5321" spans="1:4" x14ac:dyDescent="0.15">
      <c r="A5321" s="9" t="s">
        <v>10261</v>
      </c>
      <c r="B5321" s="1" t="s">
        <v>10262</v>
      </c>
      <c r="C5321" s="18">
        <v>2690.3571428571431</v>
      </c>
      <c r="D5321" s="1"/>
    </row>
    <row r="5322" spans="1:4" x14ac:dyDescent="0.15">
      <c r="A5322" s="9" t="s">
        <v>10263</v>
      </c>
      <c r="B5322" s="1" t="s">
        <v>10264</v>
      </c>
      <c r="C5322" s="18">
        <v>2690.3571428571431</v>
      </c>
      <c r="D5322" s="1"/>
    </row>
    <row r="5323" spans="1:4" x14ac:dyDescent="0.15">
      <c r="A5323" s="9" t="s">
        <v>10265</v>
      </c>
      <c r="B5323" s="1" t="s">
        <v>10054</v>
      </c>
      <c r="C5323" s="18">
        <v>2690.3571428571431</v>
      </c>
      <c r="D5323" s="1"/>
    </row>
    <row r="5324" spans="1:4" x14ac:dyDescent="0.15">
      <c r="A5324" s="9" t="s">
        <v>10266</v>
      </c>
      <c r="B5324" s="1" t="s">
        <v>10267</v>
      </c>
      <c r="C5324" s="18">
        <v>2690.3571428571431</v>
      </c>
      <c r="D5324" s="1"/>
    </row>
    <row r="5325" spans="1:4" x14ac:dyDescent="0.15">
      <c r="A5325" s="9" t="s">
        <v>10268</v>
      </c>
      <c r="B5325" s="1" t="s">
        <v>10269</v>
      </c>
      <c r="C5325" s="18">
        <v>2690.3571428571431</v>
      </c>
      <c r="D5325" s="1"/>
    </row>
    <row r="5326" spans="1:4" x14ac:dyDescent="0.15">
      <c r="A5326" s="9" t="s">
        <v>10270</v>
      </c>
      <c r="B5326" s="1" t="s">
        <v>10271</v>
      </c>
      <c r="C5326" s="18">
        <v>2690.3571428571431</v>
      </c>
      <c r="D5326" s="1"/>
    </row>
    <row r="5327" spans="1:4" x14ac:dyDescent="0.15">
      <c r="A5327" s="9" t="s">
        <v>10272</v>
      </c>
      <c r="B5327" s="1" t="s">
        <v>10273</v>
      </c>
      <c r="C5327" s="18">
        <v>2690.3571428571431</v>
      </c>
      <c r="D5327" s="1"/>
    </row>
    <row r="5328" spans="1:4" x14ac:dyDescent="0.15">
      <c r="A5328" s="9" t="s">
        <v>10274</v>
      </c>
      <c r="B5328" s="1" t="s">
        <v>10275</v>
      </c>
      <c r="C5328" s="18">
        <v>2690.3571428571431</v>
      </c>
      <c r="D5328" s="1"/>
    </row>
    <row r="5329" spans="1:4" x14ac:dyDescent="0.15">
      <c r="A5329" s="9" t="s">
        <v>10276</v>
      </c>
      <c r="B5329" s="1" t="s">
        <v>10277</v>
      </c>
      <c r="C5329" s="18">
        <v>2690.3571428571431</v>
      </c>
      <c r="D5329" s="1"/>
    </row>
    <row r="5330" spans="1:4" x14ac:dyDescent="0.15">
      <c r="A5330" s="9" t="s">
        <v>10278</v>
      </c>
      <c r="B5330" s="1" t="s">
        <v>10279</v>
      </c>
      <c r="C5330" s="18">
        <v>2690.3571428571431</v>
      </c>
      <c r="D5330" s="1"/>
    </row>
    <row r="5331" spans="1:4" x14ac:dyDescent="0.15">
      <c r="A5331" s="9" t="s">
        <v>10280</v>
      </c>
      <c r="B5331" s="1" t="s">
        <v>10281</v>
      </c>
      <c r="C5331" s="18">
        <v>2690.3571428571431</v>
      </c>
      <c r="D5331" s="1"/>
    </row>
    <row r="5332" spans="1:4" x14ac:dyDescent="0.15">
      <c r="A5332" s="9" t="s">
        <v>10282</v>
      </c>
      <c r="B5332" s="1" t="s">
        <v>10283</v>
      </c>
      <c r="C5332" s="18">
        <v>2690.3571428571431</v>
      </c>
      <c r="D5332" s="1"/>
    </row>
    <row r="5333" spans="1:4" x14ac:dyDescent="0.15">
      <c r="A5333" s="9" t="s">
        <v>10284</v>
      </c>
      <c r="B5333" s="1" t="s">
        <v>5461</v>
      </c>
      <c r="C5333" s="18">
        <v>2690.3571428571431</v>
      </c>
      <c r="D5333" s="1"/>
    </row>
    <row r="5334" spans="1:4" x14ac:dyDescent="0.15">
      <c r="A5334" s="9" t="s">
        <v>10285</v>
      </c>
      <c r="B5334" s="1" t="s">
        <v>10286</v>
      </c>
      <c r="C5334" s="18">
        <v>2690.3571428571431</v>
      </c>
      <c r="D5334" s="1"/>
    </row>
    <row r="5335" spans="1:4" x14ac:dyDescent="0.15">
      <c r="A5335" s="9" t="s">
        <v>10287</v>
      </c>
      <c r="B5335" s="1" t="s">
        <v>10288</v>
      </c>
      <c r="C5335" s="18">
        <v>2690.3571428571431</v>
      </c>
      <c r="D5335" s="1"/>
    </row>
    <row r="5336" spans="1:4" x14ac:dyDescent="0.15">
      <c r="A5336" s="9" t="s">
        <v>10289</v>
      </c>
      <c r="B5336" s="1" t="s">
        <v>10290</v>
      </c>
      <c r="C5336" s="18">
        <v>2690.3571428571431</v>
      </c>
      <c r="D5336" s="1"/>
    </row>
    <row r="5337" spans="1:4" x14ac:dyDescent="0.15">
      <c r="A5337" s="9" t="s">
        <v>10291</v>
      </c>
      <c r="B5337" s="1" t="s">
        <v>10292</v>
      </c>
      <c r="C5337" s="18">
        <v>2690.3571428571431</v>
      </c>
      <c r="D5337" s="1"/>
    </row>
    <row r="5338" spans="1:4" x14ac:dyDescent="0.15">
      <c r="A5338" s="9" t="s">
        <v>10293</v>
      </c>
      <c r="B5338" s="1" t="s">
        <v>10294</v>
      </c>
      <c r="C5338" s="18">
        <v>2690.3571428571431</v>
      </c>
      <c r="D5338" s="1"/>
    </row>
    <row r="5339" spans="1:4" x14ac:dyDescent="0.15">
      <c r="A5339" s="9" t="s">
        <v>10295</v>
      </c>
      <c r="B5339" s="1" t="s">
        <v>10296</v>
      </c>
      <c r="C5339" s="18">
        <v>2690.3571428571431</v>
      </c>
      <c r="D5339" s="1"/>
    </row>
    <row r="5340" spans="1:4" x14ac:dyDescent="0.15">
      <c r="A5340" s="9" t="s">
        <v>10297</v>
      </c>
      <c r="B5340" s="1" t="s">
        <v>10298</v>
      </c>
      <c r="C5340" s="18">
        <v>1665</v>
      </c>
      <c r="D5340" s="1"/>
    </row>
    <row r="5341" spans="1:4" x14ac:dyDescent="0.15">
      <c r="A5341" s="9" t="s">
        <v>10299</v>
      </c>
      <c r="B5341" s="1" t="s">
        <v>10300</v>
      </c>
      <c r="C5341" s="18">
        <v>1665</v>
      </c>
      <c r="D5341" s="1"/>
    </row>
    <row r="5342" spans="1:4" x14ac:dyDescent="0.15">
      <c r="A5342" s="9" t="s">
        <v>10301</v>
      </c>
      <c r="B5342" s="1" t="s">
        <v>10302</v>
      </c>
      <c r="C5342" s="18">
        <v>1665</v>
      </c>
      <c r="D5342" s="1"/>
    </row>
    <row r="5343" spans="1:4" x14ac:dyDescent="0.15">
      <c r="A5343" s="9" t="s">
        <v>10303</v>
      </c>
      <c r="B5343" s="1" t="s">
        <v>10304</v>
      </c>
      <c r="C5343" s="18">
        <v>1665</v>
      </c>
      <c r="D5343" s="1"/>
    </row>
    <row r="5344" spans="1:4" x14ac:dyDescent="0.15">
      <c r="A5344" s="9" t="s">
        <v>10305</v>
      </c>
      <c r="B5344" s="1" t="s">
        <v>10306</v>
      </c>
      <c r="C5344" s="18">
        <v>1665</v>
      </c>
      <c r="D5344" s="1"/>
    </row>
    <row r="5345" spans="1:4" x14ac:dyDescent="0.15">
      <c r="A5345" s="9" t="s">
        <v>10307</v>
      </c>
      <c r="B5345" s="1" t="s">
        <v>10308</v>
      </c>
      <c r="C5345" s="18">
        <v>1665</v>
      </c>
      <c r="D5345" s="1"/>
    </row>
    <row r="5346" spans="1:4" x14ac:dyDescent="0.15">
      <c r="A5346" s="9" t="s">
        <v>10309</v>
      </c>
      <c r="B5346" s="1" t="s">
        <v>10310</v>
      </c>
      <c r="C5346" s="18">
        <v>1665</v>
      </c>
      <c r="D5346" s="1"/>
    </row>
    <row r="5347" spans="1:4" x14ac:dyDescent="0.15">
      <c r="A5347" s="9" t="s">
        <v>10311</v>
      </c>
      <c r="B5347" s="1" t="s">
        <v>10312</v>
      </c>
      <c r="C5347" s="18">
        <v>1665</v>
      </c>
      <c r="D5347" s="1"/>
    </row>
    <row r="5348" spans="1:4" x14ac:dyDescent="0.15">
      <c r="A5348" s="9" t="s">
        <v>10313</v>
      </c>
      <c r="B5348" s="1" t="s">
        <v>10314</v>
      </c>
      <c r="C5348" s="18">
        <v>1665</v>
      </c>
      <c r="D5348" s="1"/>
    </row>
    <row r="5349" spans="1:4" x14ac:dyDescent="0.15">
      <c r="A5349" s="9" t="s">
        <v>10315</v>
      </c>
      <c r="B5349" s="1" t="s">
        <v>10316</v>
      </c>
      <c r="C5349" s="18">
        <v>1665</v>
      </c>
      <c r="D5349" s="1"/>
    </row>
    <row r="5350" spans="1:4" x14ac:dyDescent="0.15">
      <c r="A5350" s="9" t="s">
        <v>10317</v>
      </c>
      <c r="B5350" s="1" t="s">
        <v>10318</v>
      </c>
      <c r="C5350" s="18">
        <v>1610.3571428571431</v>
      </c>
      <c r="D5350" s="1"/>
    </row>
    <row r="5351" spans="1:4" x14ac:dyDescent="0.15">
      <c r="A5351" s="9" t="s">
        <v>10319</v>
      </c>
      <c r="B5351" s="1" t="s">
        <v>10320</v>
      </c>
      <c r="C5351" s="18">
        <v>2690.3571428571431</v>
      </c>
      <c r="D5351" s="1"/>
    </row>
    <row r="5352" spans="1:4" x14ac:dyDescent="0.15">
      <c r="A5352" s="9" t="s">
        <v>10321</v>
      </c>
      <c r="B5352" s="1" t="s">
        <v>10322</v>
      </c>
      <c r="C5352" s="18">
        <v>2690.3571428571431</v>
      </c>
      <c r="D5352" s="1"/>
    </row>
    <row r="5353" spans="1:4" x14ac:dyDescent="0.15">
      <c r="A5353" s="9" t="s">
        <v>10323</v>
      </c>
      <c r="B5353" s="1" t="s">
        <v>10324</v>
      </c>
      <c r="C5353" s="18">
        <v>2690.3571428571431</v>
      </c>
      <c r="D5353" s="1"/>
    </row>
    <row r="5354" spans="1:4" x14ac:dyDescent="0.15">
      <c r="A5354" s="9" t="s">
        <v>10325</v>
      </c>
      <c r="B5354" s="1" t="s">
        <v>10326</v>
      </c>
      <c r="C5354" s="18">
        <v>2690.3571428571431</v>
      </c>
      <c r="D5354" s="1"/>
    </row>
    <row r="5355" spans="1:4" x14ac:dyDescent="0.15">
      <c r="A5355" s="9" t="s">
        <v>10327</v>
      </c>
      <c r="B5355" s="1" t="s">
        <v>10328</v>
      </c>
      <c r="C5355" s="18">
        <v>2690.3571428571431</v>
      </c>
      <c r="D5355" s="1"/>
    </row>
    <row r="5356" spans="1:4" x14ac:dyDescent="0.15">
      <c r="A5356" s="9" t="s">
        <v>10329</v>
      </c>
      <c r="B5356" s="1" t="s">
        <v>10330</v>
      </c>
      <c r="C5356" s="18">
        <v>2690.3571428571431</v>
      </c>
      <c r="D5356" s="1"/>
    </row>
    <row r="5357" spans="1:4" x14ac:dyDescent="0.15">
      <c r="A5357" s="9" t="s">
        <v>10331</v>
      </c>
      <c r="B5357" s="1" t="s">
        <v>10332</v>
      </c>
      <c r="C5357" s="18">
        <v>2690.3571428571431</v>
      </c>
      <c r="D5357" s="1"/>
    </row>
    <row r="5358" spans="1:4" x14ac:dyDescent="0.15">
      <c r="A5358" s="9" t="s">
        <v>10333</v>
      </c>
      <c r="B5358" s="1" t="s">
        <v>10334</v>
      </c>
      <c r="C5358" s="18">
        <v>2690.3571428571431</v>
      </c>
      <c r="D5358" s="1"/>
    </row>
    <row r="5359" spans="1:4" x14ac:dyDescent="0.15">
      <c r="A5359" s="9" t="s">
        <v>10335</v>
      </c>
      <c r="B5359" s="1" t="s">
        <v>10336</v>
      </c>
      <c r="C5359" s="18">
        <v>2690.3571428571431</v>
      </c>
      <c r="D5359" s="1"/>
    </row>
    <row r="5360" spans="1:4" x14ac:dyDescent="0.15">
      <c r="A5360" s="9" t="s">
        <v>10337</v>
      </c>
      <c r="B5360" s="1" t="s">
        <v>10338</v>
      </c>
      <c r="C5360" s="18">
        <v>2690.3571428571431</v>
      </c>
      <c r="D5360" s="1"/>
    </row>
    <row r="5361" spans="1:4" x14ac:dyDescent="0.15">
      <c r="A5361" s="9" t="s">
        <v>10339</v>
      </c>
      <c r="B5361" s="1" t="s">
        <v>10340</v>
      </c>
      <c r="C5361" s="18">
        <v>2690.3571428571431</v>
      </c>
      <c r="D5361" s="1"/>
    </row>
    <row r="5362" spans="1:4" x14ac:dyDescent="0.15">
      <c r="A5362" s="9" t="s">
        <v>10341</v>
      </c>
      <c r="B5362" s="1" t="s">
        <v>10342</v>
      </c>
      <c r="C5362" s="18">
        <v>2690.3571428571431</v>
      </c>
      <c r="D5362" s="1"/>
    </row>
    <row r="5363" spans="1:4" x14ac:dyDescent="0.15">
      <c r="A5363" s="9" t="s">
        <v>10343</v>
      </c>
      <c r="B5363" s="1" t="s">
        <v>10344</v>
      </c>
      <c r="C5363" s="18">
        <v>2690.3571428571431</v>
      </c>
      <c r="D5363" s="1"/>
    </row>
    <row r="5364" spans="1:4" x14ac:dyDescent="0.15">
      <c r="A5364" s="9" t="s">
        <v>10345</v>
      </c>
      <c r="B5364" s="1" t="s">
        <v>10346</v>
      </c>
      <c r="C5364" s="18">
        <v>2690.3571428571431</v>
      </c>
      <c r="D5364" s="1"/>
    </row>
    <row r="5365" spans="1:4" x14ac:dyDescent="0.15">
      <c r="A5365" s="9" t="s">
        <v>10347</v>
      </c>
      <c r="B5365" s="1" t="s">
        <v>10348</v>
      </c>
      <c r="C5365" s="18">
        <v>2690.3571428571431</v>
      </c>
      <c r="D5365" s="1"/>
    </row>
    <row r="5366" spans="1:4" x14ac:dyDescent="0.15">
      <c r="A5366" s="9" t="s">
        <v>10349</v>
      </c>
      <c r="B5366" s="1" t="s">
        <v>10350</v>
      </c>
      <c r="C5366" s="18">
        <v>2690.3571428571431</v>
      </c>
      <c r="D5366" s="1"/>
    </row>
    <row r="5367" spans="1:4" x14ac:dyDescent="0.15">
      <c r="A5367" s="9" t="s">
        <v>10351</v>
      </c>
      <c r="B5367" s="1" t="s">
        <v>10352</v>
      </c>
      <c r="C5367" s="18">
        <v>2690.3571428571431</v>
      </c>
      <c r="D5367" s="1"/>
    </row>
    <row r="5368" spans="1:4" x14ac:dyDescent="0.15">
      <c r="A5368" s="9" t="s">
        <v>10353</v>
      </c>
      <c r="B5368" s="1" t="s">
        <v>10354</v>
      </c>
      <c r="C5368" s="18">
        <v>1340.3571428571431</v>
      </c>
      <c r="D5368" s="1"/>
    </row>
    <row r="5369" spans="1:4" x14ac:dyDescent="0.15">
      <c r="A5369" s="9" t="s">
        <v>10355</v>
      </c>
      <c r="B5369" s="1" t="s">
        <v>10356</v>
      </c>
      <c r="C5369" s="18">
        <v>2690.3571428571431</v>
      </c>
      <c r="D5369" s="1"/>
    </row>
    <row r="5370" spans="1:4" x14ac:dyDescent="0.15">
      <c r="A5370" s="9" t="s">
        <v>10357</v>
      </c>
      <c r="B5370" s="1" t="s">
        <v>10358</v>
      </c>
      <c r="C5370" s="18">
        <v>2843.5714285714284</v>
      </c>
      <c r="D5370" s="1"/>
    </row>
  </sheetData>
  <mergeCells count="14">
    <mergeCell ref="A1:F1"/>
    <mergeCell ref="B2:F2"/>
    <mergeCell ref="B3:F3"/>
    <mergeCell ref="A4:A5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</mergeCells>
  <phoneticPr fontId="3" type="noConversion"/>
  <conditionalFormatting sqref="A3345:A5370">
    <cfRule type="duplicateValues" dxfId="1" priority="1"/>
  </conditionalFormatting>
  <conditionalFormatting sqref="A9:A3344 A1:A4">
    <cfRule type="duplicateValues" dxfId="0" priority="3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zoomScaleNormal="100" workbookViewId="0">
      <selection activeCell="A4" sqref="A4"/>
    </sheetView>
  </sheetViews>
  <sheetFormatPr defaultRowHeight="13.5" x14ac:dyDescent="0.15"/>
  <sheetData>
    <row r="4" spans="1:1" x14ac:dyDescent="0.15">
      <c r="A4" s="18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2015-10-21T03:11:46Z</dcterms:created>
  <dcterms:modified xsi:type="dcterms:W3CDTF">2015-11-03T07:42:01Z</dcterms:modified>
</cp:coreProperties>
</file>